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5年第2季度" sheetId="6" r:id="rId1"/>
    <sheet name="有效值" sheetId="2" state="hidden" r:id="rId2"/>
  </sheets>
  <calcPr calcId="144525"/>
</workbook>
</file>

<file path=xl/sharedStrings.xml><?xml version="1.0" encoding="utf-8"?>
<sst xmlns="http://schemas.openxmlformats.org/spreadsheetml/2006/main" count="2620" uniqueCount="905">
  <si>
    <t>序号</t>
  </si>
  <si>
    <t>行政相对人名称</t>
  </si>
  <si>
    <t>证件号码</t>
  </si>
  <si>
    <t>行政处罚决定书文号</t>
  </si>
  <si>
    <t>违法事实</t>
  </si>
  <si>
    <t>处罚依据</t>
  </si>
  <si>
    <t>处罚类别</t>
  </si>
  <si>
    <t>罚款金额（万元）</t>
  </si>
  <si>
    <t>处罚决定日期</t>
  </si>
  <si>
    <t>处罚机关</t>
  </si>
  <si>
    <t>李*国</t>
  </si>
  <si>
    <t>1526***********610</t>
  </si>
  <si>
    <t>晋同交执罚〔2025〕562123</t>
  </si>
  <si>
    <t>未取得《网络预约出租汽车运输证》和《网络预约出租汽车驾驶员证》，擅自从事网络预约出租汽车经营活动的行为</t>
  </si>
  <si>
    <t>《网络预约出租汽车经营服务管理暂行办法》第三十四条第一款第二项和第三项和参照《山西省交通运输厅行政处罚裁量权基准》第九章网约车第2项和第3项</t>
  </si>
  <si>
    <t>罚款</t>
  </si>
  <si>
    <t>2025-04-01</t>
  </si>
  <si>
    <t>大同市交通运输局</t>
  </si>
  <si>
    <t>刘*</t>
  </si>
  <si>
    <t>1526***********910</t>
  </si>
  <si>
    <t>晋同交执罚〔2025〕162124</t>
  </si>
  <si>
    <t>2025-04-02</t>
  </si>
  <si>
    <t>张*换</t>
  </si>
  <si>
    <t>1402***********018</t>
  </si>
  <si>
    <t>晋同交执罚〔2025〕362125</t>
  </si>
  <si>
    <t>田*</t>
  </si>
  <si>
    <t>1402***********538</t>
  </si>
  <si>
    <t>晋同交执罚〔2025〕062126</t>
  </si>
  <si>
    <t>王*</t>
  </si>
  <si>
    <t>1402***********554</t>
  </si>
  <si>
    <t>晋同交执罚〔2025〕262127</t>
  </si>
  <si>
    <t>未取得《网络预约出租汽车运输证》，擅自从事网络预约出租汽车经营活动的行为</t>
  </si>
  <si>
    <t>《网络预约出租汽车经营服务管理暂行办法》第三十四条第一款第二项和参照《山西省交通运输厅行政处罚裁量权基准》第九章网约车第2项</t>
  </si>
  <si>
    <t>何*胜</t>
  </si>
  <si>
    <t>1406***********831</t>
  </si>
  <si>
    <t>晋同交执罚〔2025〕162128</t>
  </si>
  <si>
    <t>1402***********813</t>
  </si>
  <si>
    <t>晋同交执罚〔2025〕162129</t>
  </si>
  <si>
    <t>张*</t>
  </si>
  <si>
    <t>1402***********037</t>
  </si>
  <si>
    <t>晋同交执罚〔2025〕362130</t>
  </si>
  <si>
    <t>2025-04-03</t>
  </si>
  <si>
    <t>李*忠</t>
  </si>
  <si>
    <t>1402***********070</t>
  </si>
  <si>
    <t>晋同交执罚〔2025〕362131</t>
  </si>
  <si>
    <t>张*洋</t>
  </si>
  <si>
    <t>1402***********014</t>
  </si>
  <si>
    <t>晋同交执罚〔2025〕162133</t>
  </si>
  <si>
    <t>潘*生</t>
  </si>
  <si>
    <t>1526***********014</t>
  </si>
  <si>
    <t>晋同交执罚〔2025〕162134</t>
  </si>
  <si>
    <t>何*密</t>
  </si>
  <si>
    <t>1402***********619</t>
  </si>
  <si>
    <t>晋同交执不罚〔2025〕072135</t>
  </si>
  <si>
    <t>货运车辆驾驶人超限超载运输时，未携带货物装载单的行为</t>
  </si>
  <si>
    <t>《山西省治理道路货物源头超限超载办法》第十三条和参照《山西省交通运输厅行政处罚裁量权基准》第六章第42项、《山西省交通运输领域首次违法依法不予处罚行政执法事项清单》第17项</t>
  </si>
  <si>
    <t>警告</t>
  </si>
  <si>
    <t>刘*川</t>
  </si>
  <si>
    <t>1402***********516</t>
  </si>
  <si>
    <t>晋同交执罚〔2025〕062132</t>
  </si>
  <si>
    <t>张*东</t>
  </si>
  <si>
    <t>1402***********334</t>
  </si>
  <si>
    <t>晋同交执罚〔2025〕762136</t>
  </si>
  <si>
    <t>2025-04-06</t>
  </si>
  <si>
    <t>邢*平</t>
  </si>
  <si>
    <t>1402***********717</t>
  </si>
  <si>
    <t>晋同交执罚〔2025〕062137</t>
  </si>
  <si>
    <t>2025-04-07</t>
  </si>
  <si>
    <t>赵*</t>
  </si>
  <si>
    <t>1402***********514</t>
  </si>
  <si>
    <t>晋同交执罚〔2025〕562138</t>
  </si>
  <si>
    <t>1402***********35X</t>
  </si>
  <si>
    <t>晋同交执罚〔2025〕362139</t>
  </si>
  <si>
    <t>郑*</t>
  </si>
  <si>
    <t>1402***********010</t>
  </si>
  <si>
    <t>晋同交执罚〔2025〕062140</t>
  </si>
  <si>
    <t>吴*红</t>
  </si>
  <si>
    <t>1402***********932</t>
  </si>
  <si>
    <t>晋同交执罚〔2025〕752141</t>
  </si>
  <si>
    <t>巡游出租汽车驾驶员驾驶巡游出租汽车在道路上空车待租状态下，在得知乘客去向后，拒绝提供服务拒载的行为</t>
  </si>
  <si>
    <t>《巡游出租汽车经营服务管理规定》第四十八条第一项和参照《山西省交通运输厅行政处罚裁量权基准》第九章</t>
  </si>
  <si>
    <t>尚*军</t>
  </si>
  <si>
    <t>1402***********317</t>
  </si>
  <si>
    <t>晋同交执罚〔2025〕062142</t>
  </si>
  <si>
    <t>昝*祥</t>
  </si>
  <si>
    <t>1402***********575</t>
  </si>
  <si>
    <t>晋同交执罚〔2025〕752143</t>
  </si>
  <si>
    <t>2025-04-08</t>
  </si>
  <si>
    <t>张*平</t>
  </si>
  <si>
    <t>1427***********731</t>
  </si>
  <si>
    <t>晋同交执罚〔2025〕062144</t>
  </si>
  <si>
    <t>李*</t>
  </si>
  <si>
    <t>1402***********830</t>
  </si>
  <si>
    <t>晋同交执罚〔2025〕162145</t>
  </si>
  <si>
    <t>1402***********714</t>
  </si>
  <si>
    <t>晋同交执罚〔2025〕752146</t>
  </si>
  <si>
    <t>巡游出租汽车驾驶员运营途中，不按照规定使用计程计价设备，违规收费的行为</t>
  </si>
  <si>
    <t>《巡游出租汽车经营服务管理规定》第四十八条第三项和参照《山西省交通运输厅行政处罚裁量权基准》第九章</t>
  </si>
  <si>
    <t>0.02</t>
  </si>
  <si>
    <t>潘*鹏</t>
  </si>
  <si>
    <t>1402***********959</t>
  </si>
  <si>
    <t>晋同交执罚〔2025〕062147</t>
  </si>
  <si>
    <t>1402***********511</t>
  </si>
  <si>
    <t>晋同交执罚〔2025〕162148</t>
  </si>
  <si>
    <t>史*</t>
  </si>
  <si>
    <t>1406***********830</t>
  </si>
  <si>
    <t>晋同交执罚〔2025〕662149</t>
  </si>
  <si>
    <t>高*军</t>
  </si>
  <si>
    <t>1407***********031</t>
  </si>
  <si>
    <t>晋同交执不罚〔2025〕072150</t>
  </si>
  <si>
    <t>贾*</t>
  </si>
  <si>
    <t>1402***********056</t>
  </si>
  <si>
    <t>晋同交执罚〔2025〕562151</t>
  </si>
  <si>
    <t>王*剑</t>
  </si>
  <si>
    <t>1402***********211</t>
  </si>
  <si>
    <t>晋同交执罚〔2025〕072153</t>
  </si>
  <si>
    <t>《山西省治理道路货物源头超限超载办法》第十三条和参照《山西省交通运输厅行政处罚裁量权基准》第六章第42项</t>
  </si>
  <si>
    <t>武*明</t>
  </si>
  <si>
    <t>1307***********075</t>
  </si>
  <si>
    <t>晋同交执罚〔2025〕2000907</t>
  </si>
  <si>
    <t>货运经营者未按照规定的周期和频次进行车辆检验检测或者未按规定维护道路运输车辆的</t>
  </si>
  <si>
    <t>《中华人民共和国道路运输条例 》第六十九条第一款和《道路运输车辆技术管理规定》第三十一条</t>
  </si>
  <si>
    <t>0.1</t>
  </si>
  <si>
    <t>2025-4-9</t>
  </si>
  <si>
    <t>吴*刚</t>
  </si>
  <si>
    <t>1421***********536</t>
  </si>
  <si>
    <t>晋同交执罚〔2025〕462152</t>
  </si>
  <si>
    <t>赵*东</t>
  </si>
  <si>
    <t>1406***********013</t>
  </si>
  <si>
    <t>晋同交执罚〔2025〕062155</t>
  </si>
  <si>
    <t>张*涛</t>
  </si>
  <si>
    <t>晋同交执罚〔2025〕062156</t>
  </si>
  <si>
    <t>龙*州</t>
  </si>
  <si>
    <t>1406***********517</t>
  </si>
  <si>
    <t>晋同交执罚〔2025〕162158</t>
  </si>
  <si>
    <t>吴*升</t>
  </si>
  <si>
    <t>1526***********215</t>
  </si>
  <si>
    <t>晋同交执罚〔2025〕562159</t>
  </si>
  <si>
    <t>赵*斌</t>
  </si>
  <si>
    <t>1406***********51X</t>
  </si>
  <si>
    <t>晋同交执罚〔2025〕752160</t>
  </si>
  <si>
    <t>巡游出租汽车驾驶员接受巡游出租汽车电召任务后未履行约定的行为案</t>
  </si>
  <si>
    <t>《巡游出租汽车经营服务管理规定》第二十八条第四项和参照《山西省交通运输厅行政处罚裁量权基准》第九章</t>
  </si>
  <si>
    <t>安*慧</t>
  </si>
  <si>
    <t>1402***********94X</t>
  </si>
  <si>
    <t>晋同交执罚〔2025〕062161</t>
  </si>
  <si>
    <t>晋同交执罚〔2025〕072162</t>
  </si>
  <si>
    <t>宋*全</t>
  </si>
  <si>
    <t>1325***********230</t>
  </si>
  <si>
    <t>晋同交执罚〔2025〕062163</t>
  </si>
  <si>
    <t>2025-4-10</t>
  </si>
  <si>
    <t>赵*光</t>
  </si>
  <si>
    <t>1402***********092</t>
  </si>
  <si>
    <t>晋同交执罚〔2025〕752164</t>
  </si>
  <si>
    <t>1402***********510</t>
  </si>
  <si>
    <t>晋同交执罚〔2025〕262165</t>
  </si>
  <si>
    <t>常*</t>
  </si>
  <si>
    <t>1325***********817</t>
  </si>
  <si>
    <t>晋同交执罚〔2025〕662166</t>
  </si>
  <si>
    <t>郭*</t>
  </si>
  <si>
    <t>晋同交执罚〔2025〕752067</t>
  </si>
  <si>
    <t>巡游出租汽车驾驶员运营途中，故意绕道行驶的行为</t>
  </si>
  <si>
    <t>苏*锋</t>
  </si>
  <si>
    <t xml:space="preserve">1402***********019 </t>
  </si>
  <si>
    <t>晋同交执罚〔2025〕662168</t>
  </si>
  <si>
    <t>2025-4-11</t>
  </si>
  <si>
    <t>邱*才</t>
  </si>
  <si>
    <t>1402***********039</t>
  </si>
  <si>
    <t>晋同交执罚〔2025〕262169</t>
  </si>
  <si>
    <t>曹*军</t>
  </si>
  <si>
    <t>晋同交执罚〔2025〕362170</t>
  </si>
  <si>
    <t>董*昆</t>
  </si>
  <si>
    <t>1402***********015</t>
  </si>
  <si>
    <t>晋同交执不罚〔2025〕072171</t>
  </si>
  <si>
    <t>李*中</t>
  </si>
  <si>
    <t>晋同交执罚〔2025〕362172</t>
  </si>
  <si>
    <t>张*峰</t>
  </si>
  <si>
    <t>1402***********013</t>
  </si>
  <si>
    <t>晋同交执罚〔2025〕262173</t>
  </si>
  <si>
    <t>胡*华</t>
  </si>
  <si>
    <t>1402***********571</t>
  </si>
  <si>
    <t>晋同交执罚〔2025〕662174</t>
  </si>
  <si>
    <t>穆*</t>
  </si>
  <si>
    <t>1402***********215</t>
  </si>
  <si>
    <t>晋同交执罚〔2025〕2000913</t>
  </si>
  <si>
    <t>0.2</t>
  </si>
  <si>
    <t>2025-04-14</t>
  </si>
  <si>
    <t>1402***********31X</t>
  </si>
  <si>
    <t>晋同交执罚〔2025〕662175</t>
  </si>
  <si>
    <t>元*平</t>
  </si>
  <si>
    <t>1402***********016</t>
  </si>
  <si>
    <t>晋同交执罚〔2025〕362176</t>
  </si>
  <si>
    <t>1402***********335</t>
  </si>
  <si>
    <t>晋同交执罚〔2025〕062177</t>
  </si>
  <si>
    <t>1402***********817</t>
  </si>
  <si>
    <r>
      <rPr>
        <sz val="10"/>
        <rFont val="宋体"/>
        <charset val="134"/>
        <scheme val="minor"/>
      </rPr>
      <t>晋同交执罚〔2025〕7521</t>
    </r>
    <r>
      <rPr>
        <sz val="10"/>
        <rFont val="宋体"/>
        <charset val="134"/>
        <scheme val="minor"/>
      </rPr>
      <t>78</t>
    </r>
  </si>
  <si>
    <t>董*贵</t>
  </si>
  <si>
    <t>1406***********618</t>
  </si>
  <si>
    <t>晋同交执罚〔2025〕052179</t>
  </si>
  <si>
    <t>未取得巡游出租汽车经营许可，擅自从事巡游出租汽车经营活动的行为</t>
  </si>
  <si>
    <t>《巡游出租汽车经营服务管理规定》第四十五条和参照《山西省交通运输厅行政处罚裁量权基准》第九章巡游出租汽车第21项</t>
  </si>
  <si>
    <t>郎*德</t>
  </si>
  <si>
    <t>1422***********119</t>
  </si>
  <si>
    <t>晋同交执罚〔2025〕252180</t>
  </si>
  <si>
    <t>张*仁</t>
  </si>
  <si>
    <t>1402***********812</t>
  </si>
  <si>
    <t>晋同交执罚〔2025〕252181</t>
  </si>
  <si>
    <t>刘*恒</t>
  </si>
  <si>
    <t>1402***********877</t>
  </si>
  <si>
    <t>晋同交执罚〔2025〕162182</t>
  </si>
  <si>
    <t>张*宇</t>
  </si>
  <si>
    <t>1402***********316</t>
  </si>
  <si>
    <t>晋同交执罚〔2025〕262157</t>
  </si>
  <si>
    <t>2025-04-15</t>
  </si>
  <si>
    <t>范*</t>
  </si>
  <si>
    <t>1402***********031</t>
  </si>
  <si>
    <t>晋同交执罚〔2025〕562183</t>
  </si>
  <si>
    <t>赵*平</t>
  </si>
  <si>
    <t>晋同交执罚〔2025〕072184</t>
  </si>
  <si>
    <t>杜*</t>
  </si>
  <si>
    <t>1402***********32X</t>
  </si>
  <si>
    <t>晋同交执罚〔2025〕2000915</t>
  </si>
  <si>
    <t>2025-4-16</t>
  </si>
  <si>
    <t>晋同交执罚〔2025〕752118</t>
  </si>
  <si>
    <t>张*帆</t>
  </si>
  <si>
    <t>1402***********115</t>
  </si>
  <si>
    <t>晋同交执罚〔2025〕662186</t>
  </si>
  <si>
    <t>白*柱</t>
  </si>
  <si>
    <t>1402***********032</t>
  </si>
  <si>
    <t>晋同交执罚〔2025〕162189</t>
  </si>
  <si>
    <t>秦*</t>
  </si>
  <si>
    <t>1402***********415</t>
  </si>
  <si>
    <t>晋同交执罚〔2025〕362191</t>
  </si>
  <si>
    <t>刘*才</t>
  </si>
  <si>
    <t>1402***********814</t>
  </si>
  <si>
    <t>晋同交执罚〔2025〕752192</t>
  </si>
  <si>
    <t>贾*彪</t>
  </si>
  <si>
    <t>1421***********037</t>
  </si>
  <si>
    <t>晋同交执罚〔2025〕262193</t>
  </si>
  <si>
    <t>2025-4-17</t>
  </si>
  <si>
    <t>王*中</t>
  </si>
  <si>
    <t>晋同交执罚〔2025〕062194</t>
  </si>
  <si>
    <t>关*星</t>
  </si>
  <si>
    <t>晋同交执罚〔2025〕062195</t>
  </si>
  <si>
    <t>卢*恩</t>
  </si>
  <si>
    <t>1402***********357</t>
  </si>
  <si>
    <t>晋同交执罚〔2025〕152196</t>
  </si>
  <si>
    <t>未取得从业资格证或者超越从业资格证核定范围，驾驶出租汽车从事经营活动的行为</t>
  </si>
  <si>
    <t>《出租汽车驾驶员从业资格管理规定》第四十一条和参照《山西省交通运输厅行政处罚裁量权基准》第九章</t>
  </si>
  <si>
    <t>2025-4-18</t>
  </si>
  <si>
    <t>贾*程</t>
  </si>
  <si>
    <t>1402***********610</t>
  </si>
  <si>
    <t>晋同交执罚〔2025〕262197</t>
  </si>
  <si>
    <t>晋同交执罚〔2025〕062198</t>
  </si>
  <si>
    <t>徐*兴</t>
  </si>
  <si>
    <t>晋同交执罚〔2025〕162199</t>
  </si>
  <si>
    <t>李*龙</t>
  </si>
  <si>
    <t>1402***********318</t>
  </si>
  <si>
    <t>晋同交执罚〔2025〕362200</t>
  </si>
  <si>
    <t>2025-04-19</t>
  </si>
  <si>
    <t>1402***********313</t>
  </si>
  <si>
    <t>晋同交执罚〔2025〕752187</t>
  </si>
  <si>
    <t>2025-04-21</t>
  </si>
  <si>
    <t>马*</t>
  </si>
  <si>
    <t>1402***********411</t>
  </si>
  <si>
    <t>晋同交执罚〔2025〕262201</t>
  </si>
  <si>
    <t>孙*</t>
  </si>
  <si>
    <t>1402***********01X</t>
  </si>
  <si>
    <t>晋同交执罚〔2025〕752202</t>
  </si>
  <si>
    <t>韩*东</t>
  </si>
  <si>
    <t>1422***********810</t>
  </si>
  <si>
    <t>晋同交执罚〔2025〕752203</t>
  </si>
  <si>
    <t>2025-04-22</t>
  </si>
  <si>
    <t>常*梁</t>
  </si>
  <si>
    <t>晋同交执罚〔2025〕162204</t>
  </si>
  <si>
    <t>宫*奇</t>
  </si>
  <si>
    <t>1422***********018</t>
  </si>
  <si>
    <t>晋同交执罚〔2025〕362205</t>
  </si>
  <si>
    <t>葛*明</t>
  </si>
  <si>
    <t>1402***********515</t>
  </si>
  <si>
    <t>晋同交执罚〔2025〕062206</t>
  </si>
  <si>
    <t>张*海</t>
  </si>
  <si>
    <t>晋同交执罚〔2025〕752208</t>
  </si>
  <si>
    <t>2025-04-23</t>
  </si>
  <si>
    <t>刘*海</t>
  </si>
  <si>
    <t>晋同交执罚〔2025〕062209</t>
  </si>
  <si>
    <t>1402***********534</t>
  </si>
  <si>
    <t>晋同交执罚〔2025〕262210</t>
  </si>
  <si>
    <t>晋同交执罚〔2025〕362211</t>
  </si>
  <si>
    <t>1402***********712</t>
  </si>
  <si>
    <t>晋同交执罚〔2025〕752212</t>
  </si>
  <si>
    <t>薛*</t>
  </si>
  <si>
    <t>1526***********412</t>
  </si>
  <si>
    <t>晋同交执罚〔2025〕2000923</t>
  </si>
  <si>
    <t>2025-4-24</t>
  </si>
  <si>
    <t>仝*平</t>
  </si>
  <si>
    <t>1406***********515</t>
  </si>
  <si>
    <t>晋同交执罚〔2025〕262213</t>
  </si>
  <si>
    <t>2025-04-24</t>
  </si>
  <si>
    <t>1406***********11X</t>
  </si>
  <si>
    <t>晋同交执罚〔2025〕062214</t>
  </si>
  <si>
    <t>闫*川</t>
  </si>
  <si>
    <t>1402***********513</t>
  </si>
  <si>
    <t>晋同交执罚〔2025〕752215</t>
  </si>
  <si>
    <t>巡游出租汽车驾驶员运营途中，不按规定出具车费票据的行为</t>
  </si>
  <si>
    <t>《巡游出租汽车经营服务管理规定》第二十三条第十一项和参照《山西省交通运输厅行政处罚裁量权基准》第九章</t>
  </si>
  <si>
    <t>朱*华</t>
  </si>
  <si>
    <t>1402***********818</t>
  </si>
  <si>
    <t>晋同交执罚〔2025〕152216</t>
  </si>
  <si>
    <t>从事巡游出租汽车经营活动时，巡游出租汽车驾驶员在非指定区域不服从调度私自揽客的行为</t>
  </si>
  <si>
    <t>《巡游出租汽车经营服务管理规定》第四十八条第八项和参照《山西省交通运输厅行政处罚裁量权基准》第十二条</t>
  </si>
  <si>
    <t>2025-04-25</t>
  </si>
  <si>
    <t>晋同交执罚〔2025〕152217</t>
  </si>
  <si>
    <t>杨*华</t>
  </si>
  <si>
    <t>1402***********019</t>
  </si>
  <si>
    <t>晋同交执罚〔2025〕162218</t>
  </si>
  <si>
    <t>郝*国</t>
  </si>
  <si>
    <t>晋同交执罚〔2025〕752219</t>
  </si>
  <si>
    <t>翁*</t>
  </si>
  <si>
    <t>1402***********51X</t>
  </si>
  <si>
    <t>晋同交执罚〔2025〕162220</t>
  </si>
  <si>
    <t>1406***********934</t>
  </si>
  <si>
    <t>晋同交执罚〔2025〕552221</t>
  </si>
  <si>
    <t>卢*红</t>
  </si>
  <si>
    <t>1422***********415</t>
  </si>
  <si>
    <t>晋同交执罚〔2025〕352222</t>
  </si>
  <si>
    <t>杨*涛</t>
  </si>
  <si>
    <t>晋同交执罚〔2025〕262224</t>
  </si>
  <si>
    <t>2025-04-27</t>
  </si>
  <si>
    <t>付*杰</t>
  </si>
  <si>
    <t>1307***********011</t>
  </si>
  <si>
    <t>晋同交执罚〔2025〕362225</t>
  </si>
  <si>
    <t>1402***********210</t>
  </si>
  <si>
    <t>晋同交执罚〔2025〕362233</t>
  </si>
  <si>
    <t>2025-04-28</t>
  </si>
  <si>
    <t>王*强</t>
  </si>
  <si>
    <t>1402***********810</t>
  </si>
  <si>
    <t>晋同交执罚〔2025〕162234</t>
  </si>
  <si>
    <t>邓*</t>
  </si>
  <si>
    <t>1402***********576</t>
  </si>
  <si>
    <t>晋同交执罚〔2025〕152235</t>
  </si>
  <si>
    <t>张*亮</t>
  </si>
  <si>
    <t>1402***********811</t>
  </si>
  <si>
    <t>晋同交执罚〔2025〕652236</t>
  </si>
  <si>
    <t>孙*权</t>
  </si>
  <si>
    <t>1402***********519</t>
  </si>
  <si>
    <t>晋同交执罚〔2025〕262237</t>
  </si>
  <si>
    <t>1402***********03X</t>
  </si>
  <si>
    <t>晋同交执罚〔2025〕362238</t>
  </si>
  <si>
    <t>邓*宏</t>
  </si>
  <si>
    <t>1401***********834</t>
  </si>
  <si>
    <t>晋同交执罚〔2025〕262239</t>
  </si>
  <si>
    <t>许*</t>
  </si>
  <si>
    <t>1402***********530</t>
  </si>
  <si>
    <t>晋同交执罚〔2025〕2000851</t>
  </si>
  <si>
    <t>2025-4-29</t>
  </si>
  <si>
    <t>李*学</t>
  </si>
  <si>
    <t>1421***********511</t>
  </si>
  <si>
    <t>晋同交执罚〔2025〕262240</t>
  </si>
  <si>
    <t>1402***********011</t>
  </si>
  <si>
    <t>晋同交执罚〔2025〕362241</t>
  </si>
  <si>
    <t>杨*春</t>
  </si>
  <si>
    <t>1402***********416</t>
  </si>
  <si>
    <t>晋同交执罚〔2025〕652242</t>
  </si>
  <si>
    <t>杨*兵</t>
  </si>
  <si>
    <t>1402***********114</t>
  </si>
  <si>
    <t>晋同交执罚〔2025〕752243</t>
  </si>
  <si>
    <t>张*兰</t>
  </si>
  <si>
    <t>1525***********227</t>
  </si>
  <si>
    <t>晋同交执罚〔2025〕752244</t>
  </si>
  <si>
    <t>李*成</t>
  </si>
  <si>
    <t>1421***********512</t>
  </si>
  <si>
    <t>晋同交执罚〔2025〕162245</t>
  </si>
  <si>
    <t>赵*女</t>
  </si>
  <si>
    <t>1402***********521</t>
  </si>
  <si>
    <t>晋同交执罚〔2025〕062246</t>
  </si>
  <si>
    <t>王*哲</t>
  </si>
  <si>
    <t>1402***********418</t>
  </si>
  <si>
    <t>晋同交执罚〔2025〕062247</t>
  </si>
  <si>
    <t>魏*</t>
  </si>
  <si>
    <t>晋同交执罚〔2025〕652248</t>
  </si>
  <si>
    <t>2025-4-30</t>
  </si>
  <si>
    <t>孟*</t>
  </si>
  <si>
    <t>晋同交执罚〔2025〕462249</t>
  </si>
  <si>
    <t>景*飞</t>
  </si>
  <si>
    <t>1307***********019</t>
  </si>
  <si>
    <t>晋同交执罚〔2025〕262250</t>
  </si>
  <si>
    <t>1402***********71X</t>
  </si>
  <si>
    <t>晋同交执罚〔2025〕752251</t>
  </si>
  <si>
    <t>巡游出租汽车在道路上空车待租状态下，在得知乘客去向后，拒绝提供服务拒载的行为</t>
  </si>
  <si>
    <t>《巡游出租汽车经营服务管理规定》第二十三条第八项和参照《山西省交通运输厅行政处罚裁量权基准》第十章</t>
  </si>
  <si>
    <t>2025-05-06</t>
  </si>
  <si>
    <t>党*</t>
  </si>
  <si>
    <t>1402***********816</t>
  </si>
  <si>
    <t>晋同交执罚〔2025〕362252</t>
  </si>
  <si>
    <t>魏*强</t>
  </si>
  <si>
    <t>晋同交执罚〔2025〕752253</t>
  </si>
  <si>
    <t>从事巡游出租汽车经营活动时，无正当理由擅自中断运营服务途中甩客的行为</t>
  </si>
  <si>
    <t>韩*广</t>
  </si>
  <si>
    <t>晋同交执罚〔2025〕362254</t>
  </si>
  <si>
    <t>张*阳</t>
  </si>
  <si>
    <t>1402***********895</t>
  </si>
  <si>
    <t>晋同交执罚〔2025〕362255</t>
  </si>
  <si>
    <t>高*远</t>
  </si>
  <si>
    <t>晋同交执罚〔2025〕752256</t>
  </si>
  <si>
    <t>张*迪</t>
  </si>
  <si>
    <t>1406***********55X</t>
  </si>
  <si>
    <t>晋同交执罚〔2025〕362257</t>
  </si>
  <si>
    <t>石*锦</t>
  </si>
  <si>
    <t>1402***********933</t>
  </si>
  <si>
    <t>晋同交执罚〔2025〕262258</t>
  </si>
  <si>
    <t>王*良</t>
  </si>
  <si>
    <t>1402***********338</t>
  </si>
  <si>
    <t>晋同交执罚〔2025〕362259</t>
  </si>
  <si>
    <t>张*仲</t>
  </si>
  <si>
    <t>晋同交执罚〔2025〕2000853</t>
  </si>
  <si>
    <t>2025-5-7</t>
  </si>
  <si>
    <t>晋同交执罚〔2025〕362260</t>
  </si>
  <si>
    <t>2025-05-07</t>
  </si>
  <si>
    <t>张*兵</t>
  </si>
  <si>
    <t>1402***********332</t>
  </si>
  <si>
    <t>晋同交执罚〔2025〕362261</t>
  </si>
  <si>
    <t>王*飞</t>
  </si>
  <si>
    <t>1427***********834</t>
  </si>
  <si>
    <t>晋同交执罚〔2025〕662262</t>
  </si>
  <si>
    <t>晋同交执罚〔2025〕752263</t>
  </si>
  <si>
    <t>冯*飞</t>
  </si>
  <si>
    <t>晋同交执罚〔2025〕062264</t>
  </si>
  <si>
    <t>1402***********030</t>
  </si>
  <si>
    <t>晋同交执罚〔2025〕752265</t>
  </si>
  <si>
    <t>周*军</t>
  </si>
  <si>
    <t>晋同交执罚〔2025〕752266</t>
  </si>
  <si>
    <t>王*杰</t>
  </si>
  <si>
    <t>1402***********636</t>
  </si>
  <si>
    <t>晋同交执罚〔2025〕362267</t>
  </si>
  <si>
    <t>付*兴</t>
  </si>
  <si>
    <t>1426***********417</t>
  </si>
  <si>
    <t>晋同交执罚〔2025〕362268</t>
  </si>
  <si>
    <t>1402***********611</t>
  </si>
  <si>
    <t>晋同交执罚〔2025〕062269</t>
  </si>
  <si>
    <t>石*生</t>
  </si>
  <si>
    <t>晋同交执罚〔2025〕2000856</t>
  </si>
  <si>
    <t>孟*重</t>
  </si>
  <si>
    <t>1305***********210</t>
  </si>
  <si>
    <t>晋同交执罚〔2025〕362270</t>
  </si>
  <si>
    <t>2025-05-08</t>
  </si>
  <si>
    <t>吕*伟</t>
  </si>
  <si>
    <t>晋同交执罚〔2025〕262271</t>
  </si>
  <si>
    <t>郝*平</t>
  </si>
  <si>
    <t>1526***********013</t>
  </si>
  <si>
    <t>晋同交执罚〔2025〕262272</t>
  </si>
  <si>
    <t>晋同交执罚〔2025〕752273</t>
  </si>
  <si>
    <t>阎*栋</t>
  </si>
  <si>
    <t>1402***********517</t>
  </si>
  <si>
    <t>晋同交执罚〔2025〕062275</t>
  </si>
  <si>
    <t>陈*</t>
  </si>
  <si>
    <t>晋同交执罚〔2025〕162276</t>
  </si>
  <si>
    <t>耿*亮</t>
  </si>
  <si>
    <t>1307***********518</t>
  </si>
  <si>
    <t>晋同交执罚〔2025〕162277</t>
  </si>
  <si>
    <t>赵*军</t>
  </si>
  <si>
    <t>1402***********819</t>
  </si>
  <si>
    <t>晋同交执罚〔2025〕252278</t>
  </si>
  <si>
    <t>2025-05-09</t>
  </si>
  <si>
    <t>1402***********555</t>
  </si>
  <si>
    <t>晋同交执罚〔2025〕752280</t>
  </si>
  <si>
    <t>从事巡游出租汽车经营活动时，未经乘客同意搭载其他的行为</t>
  </si>
  <si>
    <t>《巡游出租汽车经营服务管理规定》第四十八条第四项和参照《山西省交通运输厅行政处罚裁量权基准》第九章</t>
  </si>
  <si>
    <t>魏*花</t>
  </si>
  <si>
    <t>1402***********042</t>
  </si>
  <si>
    <t>晋同交执罚〔2025〕362281</t>
  </si>
  <si>
    <t>庞*东</t>
  </si>
  <si>
    <t>晋同交执罚〔2025〕062282</t>
  </si>
  <si>
    <t>段*波</t>
  </si>
  <si>
    <t>1402***********216</t>
  </si>
  <si>
    <t>晋同交执罚〔2025〕752283</t>
  </si>
  <si>
    <t>马*寒</t>
  </si>
  <si>
    <t>晋同交执罚〔2025〕752284</t>
  </si>
  <si>
    <t>邢*花</t>
  </si>
  <si>
    <t>1421***********825</t>
  </si>
  <si>
    <t>晋同交执罚〔2025〕2000858</t>
  </si>
  <si>
    <t>2025-5-12</t>
  </si>
  <si>
    <t>康*军</t>
  </si>
  <si>
    <t>1402***********81X</t>
  </si>
  <si>
    <t>晋同交执罚〔2025〕252279</t>
  </si>
  <si>
    <t>姚*鑫</t>
  </si>
  <si>
    <t>晋同交执罚〔2025〕052286</t>
  </si>
  <si>
    <t>2025-5-13</t>
  </si>
  <si>
    <t>王*仁</t>
  </si>
  <si>
    <t>1402***********311</t>
  </si>
  <si>
    <t>晋同交执罚〔2025〕252288</t>
  </si>
  <si>
    <t>张*军</t>
  </si>
  <si>
    <t>晋同交执罚〔2025〕362289</t>
  </si>
  <si>
    <t>何*君</t>
  </si>
  <si>
    <t>1406***********919</t>
  </si>
  <si>
    <t>晋同交执罚〔2025〕462290</t>
  </si>
  <si>
    <t>黄*飞</t>
  </si>
  <si>
    <t>1306***********975</t>
  </si>
  <si>
    <t>晋同交执罚〔2025〕562291</t>
  </si>
  <si>
    <t>李*孩</t>
  </si>
  <si>
    <t>晋同交执罚〔2025〕752292</t>
  </si>
  <si>
    <t>杨*</t>
  </si>
  <si>
    <t>1402***********078</t>
  </si>
  <si>
    <t>晋同交执罚〔2025〕212287</t>
  </si>
  <si>
    <t>未取得道路运输经营许可，擅自从事道路客运经营的行为</t>
  </si>
  <si>
    <t>《中华人民共和国道路运输条例》第六十三条第二款第二项和参照《山西省交通运输厅行政处罚裁量权基准》第八章第1项</t>
  </si>
  <si>
    <t>2025-5-14</t>
  </si>
  <si>
    <t>晋同交执罚〔2025〕252293</t>
  </si>
  <si>
    <t>吴*</t>
  </si>
  <si>
    <t>1402***********045</t>
  </si>
  <si>
    <t>晋同交执罚〔2025〕2000860</t>
  </si>
  <si>
    <t>2025-5-15</t>
  </si>
  <si>
    <t>薛*蓝</t>
  </si>
  <si>
    <t>1402***********325</t>
  </si>
  <si>
    <t>晋同交执罚〔2025〕362294</t>
  </si>
  <si>
    <t>肖*</t>
  </si>
  <si>
    <t>1402***********537</t>
  </si>
  <si>
    <t>晋同交执罚〔2025〕562295</t>
  </si>
  <si>
    <t>王*刚</t>
  </si>
  <si>
    <t>1402***********319</t>
  </si>
  <si>
    <t>晋同交执罚〔2025〕212296</t>
  </si>
  <si>
    <t>张*林</t>
  </si>
  <si>
    <t>1402***********053</t>
  </si>
  <si>
    <t>晋同交执罚〔2025〕212297</t>
  </si>
  <si>
    <t>贾*宗</t>
  </si>
  <si>
    <t>1421***********218</t>
  </si>
  <si>
    <t>晋同交执罚〔2025〕062298</t>
  </si>
  <si>
    <t>袁*伟</t>
  </si>
  <si>
    <t>1526***********033</t>
  </si>
  <si>
    <t>晋同交执罚〔2025〕362299</t>
  </si>
  <si>
    <t>晋同交执罚〔2025〕262300</t>
  </si>
  <si>
    <t>晋同交执罚〔2025〕252301</t>
  </si>
  <si>
    <t>2025-5-16</t>
  </si>
  <si>
    <t>1402***********831</t>
  </si>
  <si>
    <t>晋同交执罚〔2025〕462302</t>
  </si>
  <si>
    <t>苏*生</t>
  </si>
  <si>
    <t>1421***********03X</t>
  </si>
  <si>
    <t>晋同交执罚〔2025〕062303</t>
  </si>
  <si>
    <t>任*</t>
  </si>
  <si>
    <t>1402***********433</t>
  </si>
  <si>
    <t>晋同交执罚〔2025〕072304</t>
  </si>
  <si>
    <t>2025-05-18</t>
  </si>
  <si>
    <t>闫*亮</t>
  </si>
  <si>
    <t>1402***********834</t>
  </si>
  <si>
    <t>晋同交执罚〔2025〕072305</t>
  </si>
  <si>
    <t>尹*</t>
  </si>
  <si>
    <t>晋同交执罚〔2025〕262306</t>
  </si>
  <si>
    <t>2025-5-19</t>
  </si>
  <si>
    <t>1402***********417</t>
  </si>
  <si>
    <t>晋同交执罚〔2025〕162307</t>
  </si>
  <si>
    <t>白*峰</t>
  </si>
  <si>
    <t>1411***********078</t>
  </si>
  <si>
    <t>晋同交执罚〔2025〕662308</t>
  </si>
  <si>
    <t>雷*忠</t>
  </si>
  <si>
    <t>1402***********355</t>
  </si>
  <si>
    <t>晋同交执罚〔2025〕462309</t>
  </si>
  <si>
    <t>郝*军</t>
  </si>
  <si>
    <t>1402***********337</t>
  </si>
  <si>
    <t>晋同交执罚〔2025〕662310</t>
  </si>
  <si>
    <t>冯*</t>
  </si>
  <si>
    <t>晋同交执罚〔2025〕752311</t>
  </si>
  <si>
    <t>张*宝</t>
  </si>
  <si>
    <t>晋同交执罚〔2025〕262312</t>
  </si>
  <si>
    <t>王*生</t>
  </si>
  <si>
    <t>晋同交执罚〔2025〕262313</t>
  </si>
  <si>
    <t>2025-5-20</t>
  </si>
  <si>
    <t>曹*</t>
  </si>
  <si>
    <t>晋同交执罚〔2025〕362314</t>
  </si>
  <si>
    <t>王*国</t>
  </si>
  <si>
    <t>1421***********515</t>
  </si>
  <si>
    <t>晋同交执罚〔2025〕752315</t>
  </si>
  <si>
    <t>曾*清</t>
  </si>
  <si>
    <t>晋同交执罚〔2025〕362316</t>
  </si>
  <si>
    <t>张*奇</t>
  </si>
  <si>
    <t>晋同交执罚〔2025〕262317</t>
  </si>
  <si>
    <t>2025-5-21</t>
  </si>
  <si>
    <t>马*杰</t>
  </si>
  <si>
    <t>1422***********51X</t>
  </si>
  <si>
    <t>晋同交执罚〔2025〕562318</t>
  </si>
  <si>
    <t>臧*</t>
  </si>
  <si>
    <t>1402***********036</t>
  </si>
  <si>
    <t>任*峰</t>
  </si>
  <si>
    <t>晋同交执罚〔2025〕262320</t>
  </si>
  <si>
    <t>晋同交执罚〔2025〕162321</t>
  </si>
  <si>
    <t>2025-5-23</t>
  </si>
  <si>
    <t>高*青</t>
  </si>
  <si>
    <t>晋同交执罚〔2025〕162322</t>
  </si>
  <si>
    <t>晋同交执罚〔2025〕752323</t>
  </si>
  <si>
    <t>张*花</t>
  </si>
  <si>
    <t>1406***********027</t>
  </si>
  <si>
    <t>晋同交执罚〔2025〕662324</t>
  </si>
  <si>
    <t>晋同交执罚〔2025〕062325</t>
  </si>
  <si>
    <t>武*凯</t>
  </si>
  <si>
    <t>晋同交执罚〔2025〕262326</t>
  </si>
  <si>
    <t>高*</t>
  </si>
  <si>
    <t>晋同交执罚〔2025〕2000861</t>
  </si>
  <si>
    <t>2025-5-22</t>
  </si>
  <si>
    <t>秦*国</t>
  </si>
  <si>
    <t>晋同交执罚〔2025〕162327</t>
  </si>
  <si>
    <t>《网络预约出租汽车经营服务管理暂行办法》第三十四条第二项和参照《山西省交通运输厅行政处罚裁量权基准》第九章网约车第2项</t>
  </si>
  <si>
    <t>2025-5-26</t>
  </si>
  <si>
    <t>晋同交执罚〔2025〕662328</t>
  </si>
  <si>
    <t>晋同交执罚〔2025〕752329</t>
  </si>
  <si>
    <t>1421***********011</t>
  </si>
  <si>
    <t>晋同交执罚〔2025〕752330</t>
  </si>
  <si>
    <t>常*民</t>
  </si>
  <si>
    <t>晋同交执罚〔2025〕262331</t>
  </si>
  <si>
    <t>2025-5-27</t>
  </si>
  <si>
    <t>马*利</t>
  </si>
  <si>
    <t>晋同交执罚〔2025〕462332</t>
  </si>
  <si>
    <t>2025-5-28</t>
  </si>
  <si>
    <t>1526***********113</t>
  </si>
  <si>
    <t>晋同交执罚〔2025〕352333</t>
  </si>
  <si>
    <t>晋同交执罚〔2025〕162334</t>
  </si>
  <si>
    <t>1402***********617</t>
  </si>
  <si>
    <t>晋同交执罚〔2025〕752335</t>
  </si>
  <si>
    <t>韩*佳</t>
  </si>
  <si>
    <t>晋同交执罚〔2025〕562336</t>
  </si>
  <si>
    <t>2025-5-29</t>
  </si>
  <si>
    <t>王*龙</t>
  </si>
  <si>
    <t>1402***********110</t>
  </si>
  <si>
    <t>晋同交执罚〔2025〕362337</t>
  </si>
  <si>
    <t>陈*燕</t>
  </si>
  <si>
    <t>1402***********820</t>
  </si>
  <si>
    <t>晋同交执罚〔2025〕162338</t>
  </si>
  <si>
    <t>薄*刚</t>
  </si>
  <si>
    <t>1421***********210</t>
  </si>
  <si>
    <t>晋同交执罚〔2025〕752339</t>
  </si>
  <si>
    <t>2025-5-30</t>
  </si>
  <si>
    <t>樊*龙</t>
  </si>
  <si>
    <t>晋同交执罚〔2025〕362340</t>
  </si>
  <si>
    <t>董*叶</t>
  </si>
  <si>
    <t>1402***********587</t>
  </si>
  <si>
    <t>晋同交执罚〔2025〕662341</t>
  </si>
  <si>
    <t>李*荣</t>
  </si>
  <si>
    <t>1402***********739</t>
  </si>
  <si>
    <t>晋同交执罚〔2025〕262342</t>
  </si>
  <si>
    <t>谢*华</t>
  </si>
  <si>
    <t>1402***********536</t>
  </si>
  <si>
    <t>晋同交执罚〔2025〕062343</t>
  </si>
  <si>
    <t>仝*</t>
  </si>
  <si>
    <t>晋同交执罚〔2025〕162344</t>
  </si>
  <si>
    <t>贺*平</t>
  </si>
  <si>
    <t>1423***********215</t>
  </si>
  <si>
    <t>晋同交执罚〔2025〕152345</t>
  </si>
  <si>
    <t>1402***********310</t>
  </si>
  <si>
    <t>晋同交执罚〔2025〕2000868</t>
  </si>
  <si>
    <t>0.3</t>
  </si>
  <si>
    <t>田*前</t>
  </si>
  <si>
    <t>1306***********531</t>
  </si>
  <si>
    <t>晋同交执不罚〔2025〕472346</t>
  </si>
  <si>
    <t>2025-06-02</t>
  </si>
  <si>
    <t>刘*六</t>
  </si>
  <si>
    <t>1526***********799</t>
  </si>
  <si>
    <t>晋同交执罚〔2025〕452347</t>
  </si>
  <si>
    <t>2025-06-03</t>
  </si>
  <si>
    <t>秦*邦</t>
  </si>
  <si>
    <t>1402***********232</t>
  </si>
  <si>
    <t>晋同交执罚〔2025〕662348</t>
  </si>
  <si>
    <t>张*权</t>
  </si>
  <si>
    <t>晋同交执罚〔2025〕152349</t>
  </si>
  <si>
    <t>1421***********830</t>
  </si>
  <si>
    <t>晋同交执罚〔2025〕062350</t>
  </si>
  <si>
    <t>陈*孩</t>
  </si>
  <si>
    <t>晋同交执罚〔2025〕462351</t>
  </si>
  <si>
    <t>晋同交执罚〔2025〕362352</t>
  </si>
  <si>
    <t>刘*婷</t>
  </si>
  <si>
    <t>1402***********34X</t>
  </si>
  <si>
    <t>晋同交执罚〔2025〕262353</t>
  </si>
  <si>
    <t>崔*林</t>
  </si>
  <si>
    <t>晋同交执罚〔2025〕752354</t>
  </si>
  <si>
    <t>2025-06-04</t>
  </si>
  <si>
    <t>孔*富</t>
  </si>
  <si>
    <t>1402***********314</t>
  </si>
  <si>
    <t>晋同交执罚〔2025〕752355</t>
  </si>
  <si>
    <t>王*霞</t>
  </si>
  <si>
    <t>1526***********029</t>
  </si>
  <si>
    <t>晋同交执罚〔2025〕2000870</t>
  </si>
  <si>
    <t>2025-06-05</t>
  </si>
  <si>
    <t>古*红</t>
  </si>
  <si>
    <t>晋同交执不罚〔2025〕572356</t>
  </si>
  <si>
    <t>晋同交执罚〔2025〕062357</t>
  </si>
  <si>
    <t>宫永奇驾驶晋BD93915广汽牌汽车，未取得《网络预约出租汽车运输证》和《网络预约出租汽车驾驶员证》，擅自从事网络预约出租汽车经营活动第二次被查处，依据网络预约出租汽车经营服务管理暂行办法》第三十四条第一款第二项和第三项和参照《山西省交通运输厅行政处罚裁量权基准》第九章网约车第2项和第3项，警告，处人民币陆仟元整的行政处罚</t>
  </si>
  <si>
    <t>2025-06-06</t>
  </si>
  <si>
    <t>魏*林</t>
  </si>
  <si>
    <t>1402***********213</t>
  </si>
  <si>
    <t>晋同交执罚〔2025〕162359</t>
  </si>
  <si>
    <t>李*阳</t>
  </si>
  <si>
    <t>晋同交执罚〔2025〕2000871</t>
  </si>
  <si>
    <t>1406***********511</t>
  </si>
  <si>
    <t>晋同交执罚〔2025〕052358</t>
  </si>
  <si>
    <t>2025-06-09</t>
  </si>
  <si>
    <t>晋同交执罚〔2025〕162360</t>
  </si>
  <si>
    <t>李*光</t>
  </si>
  <si>
    <t>晋同交执罚〔2025〕752361</t>
  </si>
  <si>
    <t>1402***********410</t>
  </si>
  <si>
    <t>晋同交执罚〔2025〕752362</t>
  </si>
  <si>
    <t>王*鹏</t>
  </si>
  <si>
    <t>晋同交执罚〔2025〕062363</t>
  </si>
  <si>
    <t>延*龙</t>
  </si>
  <si>
    <t>1406***********014</t>
  </si>
  <si>
    <t>晋同交执罚〔2025〕462364</t>
  </si>
  <si>
    <t>郭*忠</t>
  </si>
  <si>
    <t>1421***********81X</t>
  </si>
  <si>
    <t>晋同交执罚〔2025〕572365</t>
  </si>
  <si>
    <t>郑*平</t>
  </si>
  <si>
    <t>晋同交执罚〔2025〕362366</t>
  </si>
  <si>
    <t>2025-06-10</t>
  </si>
  <si>
    <t>刘*卿</t>
  </si>
  <si>
    <t>1402***********033</t>
  </si>
  <si>
    <t>晋同交执罚〔2025〕162367</t>
  </si>
  <si>
    <t>晋同交执罚〔2025〕062368</t>
  </si>
  <si>
    <t>1402***********710</t>
  </si>
  <si>
    <t>晋同交执罚〔2025〕752369</t>
  </si>
  <si>
    <t>洪*敏</t>
  </si>
  <si>
    <t>晋同交执罚〔2025〕062370</t>
  </si>
  <si>
    <t>李*平</t>
  </si>
  <si>
    <t>1526***********038</t>
  </si>
  <si>
    <t>晋同交执罚〔2025〕662371</t>
  </si>
  <si>
    <t>2025-06-11</t>
  </si>
  <si>
    <t>晋同交执不罚〔2025〕072372</t>
  </si>
  <si>
    <t>王*亮</t>
  </si>
  <si>
    <t>晋同交执不罚〔2025〕072373</t>
  </si>
  <si>
    <t>翟*</t>
  </si>
  <si>
    <t>1421***********019</t>
  </si>
  <si>
    <t>晋同交执不罚〔2025〕072374</t>
  </si>
  <si>
    <t>赵*宁</t>
  </si>
  <si>
    <t>1402***********435</t>
  </si>
  <si>
    <t>晋同交执不罚〔2025〕072375</t>
  </si>
  <si>
    <t>1422***********717</t>
  </si>
  <si>
    <t>晋同交执罚〔2025〕362376</t>
  </si>
  <si>
    <t>晋同交执罚〔2025〕062377</t>
  </si>
  <si>
    <t>张*飞</t>
  </si>
  <si>
    <t>晋同交执罚〔2025〕162378</t>
  </si>
  <si>
    <t>许*男</t>
  </si>
  <si>
    <t>晋同交执罚〔2025〕162379</t>
  </si>
  <si>
    <t>彭*</t>
  </si>
  <si>
    <t>晋同交执罚〔2025〕562380</t>
  </si>
  <si>
    <t>2025-06-12</t>
  </si>
  <si>
    <t>苏*</t>
  </si>
  <si>
    <t>1402***********331</t>
  </si>
  <si>
    <t>晋同交执罚〔2025〕062381</t>
  </si>
  <si>
    <t>2025-06-13</t>
  </si>
  <si>
    <t>王*军</t>
  </si>
  <si>
    <t>晋同交执罚〔2025〕462382</t>
  </si>
  <si>
    <t>许*春</t>
  </si>
  <si>
    <t>1402***********718</t>
  </si>
  <si>
    <t>晋同交执罚〔2025〕562383</t>
  </si>
  <si>
    <t>1406***********015</t>
  </si>
  <si>
    <t>晋同交执罚〔2025〕462384</t>
  </si>
  <si>
    <t>李*胜</t>
  </si>
  <si>
    <t>晋同交执罚〔2025〕662386</t>
  </si>
  <si>
    <t>潘*明</t>
  </si>
  <si>
    <t>1402***********615</t>
  </si>
  <si>
    <t>晋同交执罚〔2025〕2000878</t>
  </si>
  <si>
    <t>2025-6-13</t>
  </si>
  <si>
    <t>李*凯</t>
  </si>
  <si>
    <t>晋同交执罚〔2025〕2000879</t>
  </si>
  <si>
    <t>梁*</t>
  </si>
  <si>
    <t>1402***********938</t>
  </si>
  <si>
    <t>晋同交执罚〔2025〕652385</t>
  </si>
  <si>
    <t>2025-06-16</t>
  </si>
  <si>
    <t>边*龙</t>
  </si>
  <si>
    <t>晋同交执罚〔2025〕172387</t>
  </si>
  <si>
    <t>2025-06-15</t>
  </si>
  <si>
    <t>1406***********030</t>
  </si>
  <si>
    <t>晋同交执罚〔2025〕162388</t>
  </si>
  <si>
    <t>晋同交执罚〔2025〕652389</t>
  </si>
  <si>
    <t>魏*宏</t>
  </si>
  <si>
    <t>晋同交执罚〔2025〕362390</t>
  </si>
  <si>
    <t>邱*凡</t>
  </si>
  <si>
    <t>晋同交执罚〔2025〕262391</t>
  </si>
  <si>
    <t>尚*</t>
  </si>
  <si>
    <t>晋同交执罚〔2025〕262392</t>
  </si>
  <si>
    <t>董*宏</t>
  </si>
  <si>
    <t>晋同交执罚〔2025〕562393</t>
  </si>
  <si>
    <t>2025-06-17</t>
  </si>
  <si>
    <t>1402***********839</t>
  </si>
  <si>
    <t>晋同交执罚〔2025〕262394</t>
  </si>
  <si>
    <t>王*芳</t>
  </si>
  <si>
    <t>1402***********722</t>
  </si>
  <si>
    <t>晋同交执罚〔2025〕562395</t>
  </si>
  <si>
    <t>曹*君</t>
  </si>
  <si>
    <t>1402***********935</t>
  </si>
  <si>
    <t>晋同交执罚〔2025〕752396</t>
  </si>
  <si>
    <t>晋同交执罚〔2025〕462397</t>
  </si>
  <si>
    <t>2025-06-18</t>
  </si>
  <si>
    <t>强*</t>
  </si>
  <si>
    <t>晋同交执罚〔2025〕162398</t>
  </si>
  <si>
    <t>郭*青</t>
  </si>
  <si>
    <t>1406***********016</t>
  </si>
  <si>
    <t>晋同交执罚〔2025〕162399</t>
  </si>
  <si>
    <t>2025-06-19</t>
  </si>
  <si>
    <t>张*华</t>
  </si>
  <si>
    <t>1402***********533</t>
  </si>
  <si>
    <t>晋同交执罚〔2025〕562400</t>
  </si>
  <si>
    <t>马*峰</t>
  </si>
  <si>
    <t>1402***********035</t>
  </si>
  <si>
    <t>晋同交执罚〔2025〕352401</t>
  </si>
  <si>
    <t>白*正</t>
  </si>
  <si>
    <t>1406***********936</t>
  </si>
  <si>
    <t>晋同交执罚〔2025〕252402</t>
  </si>
  <si>
    <t>2025-06-20</t>
  </si>
  <si>
    <t>韩*飞</t>
  </si>
  <si>
    <t>1526***********01X</t>
  </si>
  <si>
    <t>晋同交执罚〔2025〕062405</t>
  </si>
  <si>
    <t>晋同交执罚〔2025〕072406</t>
  </si>
  <si>
    <t>韩*</t>
  </si>
  <si>
    <t>晋同交执罚〔2025〕262408</t>
  </si>
  <si>
    <t>晋同交执罚〔2025〕262407</t>
  </si>
  <si>
    <t>2025-06-24</t>
  </si>
  <si>
    <t>郜*东</t>
  </si>
  <si>
    <t>1402***********352</t>
  </si>
  <si>
    <t>晋同交执罚〔2025〕252409</t>
  </si>
  <si>
    <t>2025-06-23</t>
  </si>
  <si>
    <t>丁*维</t>
  </si>
  <si>
    <t>1421***********514</t>
  </si>
  <si>
    <t>晋同交执罚〔2025〕662410</t>
  </si>
  <si>
    <t>1402***********836</t>
  </si>
  <si>
    <t>晋同交执罚〔2025〕752412</t>
  </si>
  <si>
    <t>薄*明</t>
  </si>
  <si>
    <t>晋同交执罚〔2025〕452403</t>
  </si>
  <si>
    <t>2025-06-25</t>
  </si>
  <si>
    <t>乔*</t>
  </si>
  <si>
    <t>1402***********939</t>
  </si>
  <si>
    <t>晋同交执罚〔2025〕662411</t>
  </si>
  <si>
    <t>吴*辉</t>
  </si>
  <si>
    <t>晋同交执罚〔2025〕262413</t>
  </si>
  <si>
    <t>于*</t>
  </si>
  <si>
    <t>1402***********017</t>
  </si>
  <si>
    <t>晋同交执罚〔2025〕162414</t>
  </si>
  <si>
    <t>孙*发</t>
  </si>
  <si>
    <t>晋同交执罚〔2025〕362415</t>
  </si>
  <si>
    <t>晋同交执罚〔2025〕072416</t>
  </si>
  <si>
    <t>刘*平</t>
  </si>
  <si>
    <t>1406***********212</t>
  </si>
  <si>
    <t>晋同交执罚〔2025〕462417</t>
  </si>
  <si>
    <t>曾*</t>
  </si>
  <si>
    <t>晋同交执罚〔2025〕052404</t>
  </si>
  <si>
    <t>2025-06-26</t>
  </si>
  <si>
    <t>晋同交执罚〔2025〕462418</t>
  </si>
  <si>
    <t>晋同交执罚〔2025〕262419</t>
  </si>
  <si>
    <t>任*亮</t>
  </si>
  <si>
    <t>晋同交执罚〔2025〕562420</t>
  </si>
  <si>
    <t>刘*兵</t>
  </si>
  <si>
    <t>晋同交执罚〔2025〕362421</t>
  </si>
  <si>
    <t>1325***********814</t>
  </si>
  <si>
    <t>晋同交执罚〔2025〕252422</t>
  </si>
  <si>
    <t>武*亮</t>
  </si>
  <si>
    <t>1402***********731</t>
  </si>
  <si>
    <t>晋同交执罚〔2025〕752423</t>
  </si>
  <si>
    <t>晋同交执罚〔2025〕552424</t>
  </si>
  <si>
    <t>巡游出租汽车驾驶员使用伪造、失效的从业资格证，驾驶出租汽车从事经营活动的行为</t>
  </si>
  <si>
    <t>晋同交执罚〔2025〕362425</t>
  </si>
  <si>
    <t>2025-06-27</t>
  </si>
  <si>
    <t>马*慧</t>
  </si>
  <si>
    <t>1402***********245</t>
  </si>
  <si>
    <t>晋同交执罚〔2025〕162426</t>
  </si>
  <si>
    <t>刘*君</t>
  </si>
  <si>
    <t>晋同交执罚〔2025〕662427</t>
  </si>
  <si>
    <t>刘*娟</t>
  </si>
  <si>
    <t>1308***********629</t>
  </si>
  <si>
    <t>晋同交执罚〔2025〕362428</t>
  </si>
  <si>
    <t>1402***********518</t>
  </si>
  <si>
    <t>晋同交执罚〔2025〕562429</t>
  </si>
  <si>
    <t>解*杰</t>
  </si>
  <si>
    <t>晋同交执不罚〔2025〕072430</t>
  </si>
  <si>
    <t>李*久</t>
  </si>
  <si>
    <t>1402***********616</t>
  </si>
  <si>
    <t>晋同交执不罚〔2025〕072431</t>
  </si>
  <si>
    <t>黄*伟</t>
  </si>
  <si>
    <t>晋同交执罚〔2025〕562432</t>
  </si>
  <si>
    <t>2025-06-30</t>
  </si>
  <si>
    <t>赵*旭</t>
  </si>
  <si>
    <t>晋同交执罚〔2025〕062433</t>
  </si>
  <si>
    <t>晋同交执罚〔2025〕662434</t>
  </si>
  <si>
    <t>常*全</t>
  </si>
  <si>
    <t>1402***********077</t>
  </si>
  <si>
    <t>晋同交执罚〔2025〕062435</t>
  </si>
  <si>
    <t>晋同交执罚〔2025〕426438</t>
  </si>
  <si>
    <t>武*振</t>
  </si>
  <si>
    <t>1402***********918</t>
  </si>
  <si>
    <t>晋同交执罚〔2025〕752439</t>
  </si>
  <si>
    <t>0.05</t>
  </si>
  <si>
    <t>赵*旺</t>
  </si>
  <si>
    <t>1402***********711</t>
  </si>
  <si>
    <t>晋同交执罚〔2025〕162440</t>
  </si>
  <si>
    <t>徐*俊</t>
  </si>
  <si>
    <t>1402***********051</t>
  </si>
  <si>
    <t>晋同交执罚〔2025〕752441</t>
  </si>
  <si>
    <t>巡游出租汽车驾驶员运营途中，未经乘客同意随意搭载其他乘客的行为</t>
  </si>
  <si>
    <t>《巡游出租汽车经营服务管理规定》第四十八条第二项和参照《山西省交通运输厅行政处罚裁量权基准》第九章</t>
  </si>
  <si>
    <t>张*光</t>
  </si>
  <si>
    <t>1325***********056</t>
  </si>
  <si>
    <t>晋同交执罚〔2025〕752442</t>
  </si>
  <si>
    <t>身份证</t>
  </si>
  <si>
    <t>护照号</t>
  </si>
  <si>
    <t>港澳居民来往内地通行证</t>
  </si>
  <si>
    <t>台湾居民来往大陆通行证</t>
  </si>
  <si>
    <t>外国人永久居留身份证</t>
  </si>
  <si>
    <t>没收违法所得、没收非法财物</t>
  </si>
  <si>
    <t>责令停产停业</t>
  </si>
  <si>
    <t>暂扣或者吊销许可证、暂扣或者吊销执照</t>
  </si>
  <si>
    <t>行政拘留</t>
  </si>
  <si>
    <t>其他</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</si>
</sst>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176" formatCode="0.00_ "/>
    <numFmt numFmtId="44" formatCode="_ &quot;￥&quot;* #,##0.00_ ;_ &quot;￥&quot;* \-#,##0.00_ ;_ &quot;￥&quot;* &quot;-&quot;??_ ;_ @_ "/>
  </numFmts>
  <fonts count="27">
    <font>
      <sz val="11"/>
      <color indexed="8"/>
      <name val="宋体"/>
      <charset val="134"/>
      <scheme val="minor"/>
    </font>
    <font>
      <b/>
      <sz val="11"/>
      <color indexed="16"/>
      <name val="Calibri"/>
      <charset val="134"/>
    </font>
    <font>
      <b/>
      <sz val="11"/>
      <color rgb="FF800000"/>
      <name val="方正书宋_GBK"/>
      <charset val="134"/>
    </font>
    <font>
      <sz val="10"/>
      <color indexed="8"/>
      <name val="宋体"/>
      <charset val="134"/>
      <scheme val="minor"/>
    </font>
    <font>
      <sz val="10"/>
      <name val="宋体"/>
      <charset val="134"/>
      <scheme val="minor"/>
    </font>
    <font>
      <sz val="10"/>
      <color theme="1"/>
      <name val="宋体"/>
      <charset val="134"/>
      <scheme val="minor"/>
    </font>
    <font>
      <sz val="9"/>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b/>
      <sz val="11"/>
      <color rgb="FFFA7D00"/>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8" fillId="24"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27" borderId="7" applyNumberFormat="false" applyAlignment="false" applyProtection="false">
      <alignment vertical="center"/>
    </xf>
    <xf numFmtId="0" fontId="19" fillId="0" borderId="5" applyNumberFormat="false" applyFill="false" applyAlignment="false" applyProtection="false">
      <alignment vertical="center"/>
    </xf>
    <xf numFmtId="0" fontId="23" fillId="28" borderId="4" applyNumberFormat="false" applyAlignment="false" applyProtection="false">
      <alignment vertical="center"/>
    </xf>
    <xf numFmtId="0" fontId="25" fillId="0" borderId="0" applyNumberFormat="false" applyFill="false" applyBorder="false" applyAlignment="false" applyProtection="false">
      <alignment vertical="center"/>
    </xf>
    <xf numFmtId="0" fontId="24" fillId="20" borderId="8" applyNumberFormat="false" applyAlignment="false" applyProtection="false">
      <alignment vertical="center"/>
    </xf>
    <xf numFmtId="0" fontId="7" fillId="17"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14"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6" fillId="20" borderId="4" applyNumberFormat="false" applyAlignment="false" applyProtection="false">
      <alignment vertical="center"/>
    </xf>
    <xf numFmtId="0" fontId="8" fillId="21"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13" fillId="13" borderId="3" applyNumberFormat="false" applyFont="false" applyAlignment="false" applyProtection="false">
      <alignment vertical="center"/>
    </xf>
    <xf numFmtId="0" fontId="15" fillId="12"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7"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13" fillId="0" borderId="0" applyFont="false" applyFill="false" applyBorder="false" applyAlignment="false" applyProtection="false">
      <alignment vertical="center"/>
    </xf>
    <xf numFmtId="0" fontId="18" fillId="0" borderId="6" applyNumberFormat="false" applyFill="false" applyAlignment="false" applyProtection="false">
      <alignment vertical="center"/>
    </xf>
    <xf numFmtId="0" fontId="7"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13" fillId="0" borderId="0"/>
    <xf numFmtId="0" fontId="8" fillId="9" borderId="0" applyNumberFormat="false" applyBorder="false" applyAlignment="false" applyProtection="false">
      <alignment vertical="center"/>
    </xf>
    <xf numFmtId="0" fontId="12" fillId="0" borderId="2" applyNumberFormat="false" applyFill="false" applyAlignment="false" applyProtection="false">
      <alignment vertical="center"/>
    </xf>
    <xf numFmtId="0" fontId="8"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28">
    <xf numFmtId="0" fontId="0" fillId="0" borderId="0" xfId="0" applyFont="true">
      <alignment vertical="center"/>
    </xf>
    <xf numFmtId="0" fontId="0" fillId="0" borderId="0" xfId="0" applyFont="true" applyAlignment="true">
      <alignment horizontal="center" vertical="center" wrapText="true"/>
    </xf>
    <xf numFmtId="0" fontId="0" fillId="0" borderId="0" xfId="0" applyFont="true" applyAlignment="true">
      <alignment horizontal="center" vertical="center"/>
    </xf>
    <xf numFmtId="49" fontId="0" fillId="0" borderId="0" xfId="0" applyNumberFormat="true" applyFont="true" applyAlignment="true"/>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0" fillId="0" borderId="1" xfId="0" applyFont="true" applyBorder="true" applyAlignment="true">
      <alignment horizontal="center" vertical="center"/>
    </xf>
    <xf numFmtId="49" fontId="3" fillId="0" borderId="1" xfId="0" applyNumberFormat="true" applyFont="true" applyBorder="true" applyAlignment="true">
      <alignment horizontal="center" vertical="center"/>
    </xf>
    <xf numFmtId="0" fontId="4" fillId="0" borderId="1" xfId="0" applyFont="true" applyBorder="true" applyAlignment="true">
      <alignment horizontal="center" vertical="center" wrapText="true"/>
    </xf>
    <xf numFmtId="49" fontId="3" fillId="0" borderId="1" xfId="0" applyNumberFormat="true" applyFont="true" applyBorder="true" applyAlignment="true">
      <alignment horizontal="center" vertical="center" wrapText="true"/>
    </xf>
    <xf numFmtId="49" fontId="4" fillId="0" borderId="1" xfId="0" applyNumberFormat="true" applyFont="true" applyBorder="true" applyAlignment="true">
      <alignment horizontal="center" vertical="center" wrapText="true"/>
    </xf>
    <xf numFmtId="49" fontId="0" fillId="0" borderId="1" xfId="0" applyNumberFormat="true" applyBorder="true" applyAlignment="true">
      <alignment horizontal="center" vertical="center" wrapText="true"/>
    </xf>
    <xf numFmtId="0" fontId="0"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49" fontId="3" fillId="0" borderId="1" xfId="0" applyNumberFormat="true" applyFont="true" applyBorder="true" applyAlignment="true">
      <alignment wrapText="true"/>
    </xf>
    <xf numFmtId="49" fontId="4" fillId="0" borderId="1" xfId="39"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176" fontId="0" fillId="0" borderId="0" xfId="0" applyNumberFormat="true" applyFont="true">
      <alignment vertical="center"/>
    </xf>
    <xf numFmtId="49" fontId="0" fillId="0" borderId="1" xfId="0" applyNumberFormat="true" applyFont="true" applyBorder="true" applyAlignment="true">
      <alignment horizontal="center" vertical="center" wrapText="true"/>
    </xf>
    <xf numFmtId="49" fontId="5" fillId="0" borderId="1" xfId="0" applyNumberFormat="true" applyFont="true" applyBorder="true" applyAlignment="true">
      <alignment horizontal="center" vertical="center" wrapText="true"/>
    </xf>
    <xf numFmtId="49" fontId="4" fillId="0" borderId="1" xfId="39"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49" fontId="6" fillId="0" borderId="1" xfId="39" applyNumberFormat="true" applyFont="true" applyFill="true" applyBorder="true" applyAlignment="true">
      <alignment horizontal="center" vertical="center" wrapText="true"/>
    </xf>
    <xf numFmtId="49" fontId="3" fillId="0" borderId="1" xfId="0" applyNumberFormat="true" applyFont="true" applyBorder="true" applyAlignment="true">
      <alignment horizontal="center" wrapText="true"/>
    </xf>
    <xf numFmtId="49" fontId="3" fillId="0" borderId="1" xfId="0" applyNumberFormat="true" applyFont="true" applyFill="true" applyBorder="true" applyAlignment="true">
      <alignment horizontal="center" vertical="center"/>
    </xf>
    <xf numFmtId="0" fontId="3" fillId="0" borderId="1" xfId="0" applyFont="true" applyFill="true" applyBorder="true" applyAlignment="true">
      <alignment horizontal="center"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常规 2 2" xfId="39"/>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0"/>
  <sheetViews>
    <sheetView tabSelected="1" topLeftCell="A317" workbookViewId="0">
      <selection activeCell="D344" sqref="D344"/>
    </sheetView>
  </sheetViews>
  <sheetFormatPr defaultColWidth="9" defaultRowHeight="13.5"/>
  <cols>
    <col min="1" max="1" width="9" style="2"/>
    <col min="2" max="2" width="9.625" style="3" customWidth="true"/>
    <col min="3" max="3" width="19.875" style="3" customWidth="true"/>
    <col min="4" max="4" width="18.25" style="3" customWidth="true"/>
    <col min="5" max="5" width="29.625" style="3" customWidth="true"/>
    <col min="6" max="6" width="38.875" style="3" customWidth="true"/>
    <col min="7" max="7" width="6.125" style="3" customWidth="true"/>
    <col min="8" max="8" width="11.25" style="3" customWidth="true"/>
    <col min="9" max="9" width="11.5" style="3" customWidth="true"/>
    <col min="10" max="10" width="10" style="3" customWidth="true"/>
  </cols>
  <sheetData>
    <row r="1" s="1" customFormat="true" ht="40" customHeight="true" spans="1:10">
      <c r="A1" s="4" t="s">
        <v>0</v>
      </c>
      <c r="B1" s="5" t="s">
        <v>1</v>
      </c>
      <c r="C1" s="5" t="s">
        <v>2</v>
      </c>
      <c r="D1" s="5" t="s">
        <v>3</v>
      </c>
      <c r="E1" s="5" t="s">
        <v>4</v>
      </c>
      <c r="F1" s="5" t="s">
        <v>5</v>
      </c>
      <c r="G1" s="5" t="s">
        <v>6</v>
      </c>
      <c r="H1" s="12" t="s">
        <v>7</v>
      </c>
      <c r="I1" s="5" t="s">
        <v>8</v>
      </c>
      <c r="J1" s="5" t="s">
        <v>9</v>
      </c>
    </row>
    <row r="2" ht="51" customHeight="true" spans="1:10">
      <c r="A2" s="6">
        <v>1</v>
      </c>
      <c r="B2" s="7" t="s">
        <v>10</v>
      </c>
      <c r="C2" s="7" t="s">
        <v>11</v>
      </c>
      <c r="D2" s="8" t="s">
        <v>12</v>
      </c>
      <c r="E2" s="9" t="s">
        <v>13</v>
      </c>
      <c r="F2" s="9" t="s">
        <v>14</v>
      </c>
      <c r="G2" s="7" t="s">
        <v>15</v>
      </c>
      <c r="H2" s="13">
        <v>0.32</v>
      </c>
      <c r="I2" s="7" t="s">
        <v>16</v>
      </c>
      <c r="J2" s="9" t="s">
        <v>17</v>
      </c>
    </row>
    <row r="3" ht="40" customHeight="true" spans="1:10">
      <c r="A3" s="6">
        <v>2</v>
      </c>
      <c r="B3" s="7" t="s">
        <v>18</v>
      </c>
      <c r="C3" s="7" t="s">
        <v>19</v>
      </c>
      <c r="D3" s="8" t="s">
        <v>20</v>
      </c>
      <c r="E3" s="9" t="s">
        <v>13</v>
      </c>
      <c r="F3" s="9" t="s">
        <v>14</v>
      </c>
      <c r="G3" s="7" t="s">
        <v>15</v>
      </c>
      <c r="H3" s="13">
        <v>0.32</v>
      </c>
      <c r="I3" s="7" t="s">
        <v>21</v>
      </c>
      <c r="J3" s="9" t="s">
        <v>17</v>
      </c>
    </row>
    <row r="4" ht="40" customHeight="true" spans="1:10">
      <c r="A4" s="6">
        <v>3</v>
      </c>
      <c r="B4" s="7" t="s">
        <v>22</v>
      </c>
      <c r="C4" s="7" t="s">
        <v>23</v>
      </c>
      <c r="D4" s="8" t="s">
        <v>24</v>
      </c>
      <c r="E4" s="9" t="s">
        <v>13</v>
      </c>
      <c r="F4" s="9" t="s">
        <v>14</v>
      </c>
      <c r="G4" s="7" t="s">
        <v>15</v>
      </c>
      <c r="H4" s="13">
        <v>0.32</v>
      </c>
      <c r="I4" s="7" t="s">
        <v>21</v>
      </c>
      <c r="J4" s="9" t="s">
        <v>17</v>
      </c>
    </row>
    <row r="5" ht="40" customHeight="true" spans="1:10">
      <c r="A5" s="6">
        <v>4</v>
      </c>
      <c r="B5" s="7" t="s">
        <v>25</v>
      </c>
      <c r="C5" s="7" t="s">
        <v>26</v>
      </c>
      <c r="D5" s="8" t="s">
        <v>27</v>
      </c>
      <c r="E5" s="9" t="s">
        <v>13</v>
      </c>
      <c r="F5" s="9" t="s">
        <v>14</v>
      </c>
      <c r="G5" s="7" t="s">
        <v>15</v>
      </c>
      <c r="H5" s="13">
        <v>0.32</v>
      </c>
      <c r="I5" s="7" t="s">
        <v>21</v>
      </c>
      <c r="J5" s="9" t="s">
        <v>17</v>
      </c>
    </row>
    <row r="6" ht="40" customHeight="true" spans="1:10">
      <c r="A6" s="6">
        <v>5</v>
      </c>
      <c r="B6" s="7" t="s">
        <v>28</v>
      </c>
      <c r="C6" s="7" t="s">
        <v>29</v>
      </c>
      <c r="D6" s="8" t="s">
        <v>30</v>
      </c>
      <c r="E6" s="9" t="s">
        <v>31</v>
      </c>
      <c r="F6" s="14" t="s">
        <v>32</v>
      </c>
      <c r="G6" s="7" t="s">
        <v>15</v>
      </c>
      <c r="H6" s="13">
        <v>0.3</v>
      </c>
      <c r="I6" s="7" t="s">
        <v>21</v>
      </c>
      <c r="J6" s="9" t="s">
        <v>17</v>
      </c>
    </row>
    <row r="7" ht="47" customHeight="true" spans="1:10">
      <c r="A7" s="6">
        <v>6</v>
      </c>
      <c r="B7" s="7" t="s">
        <v>33</v>
      </c>
      <c r="C7" s="7" t="s">
        <v>34</v>
      </c>
      <c r="D7" s="8" t="s">
        <v>35</v>
      </c>
      <c r="E7" s="9" t="s">
        <v>13</v>
      </c>
      <c r="F7" s="9" t="s">
        <v>14</v>
      </c>
      <c r="G7" s="7" t="s">
        <v>15</v>
      </c>
      <c r="H7" s="13">
        <v>0.32</v>
      </c>
      <c r="I7" s="7" t="s">
        <v>21</v>
      </c>
      <c r="J7" s="9" t="s">
        <v>17</v>
      </c>
    </row>
    <row r="8" ht="40" customHeight="true" spans="1:10">
      <c r="A8" s="6">
        <v>7</v>
      </c>
      <c r="B8" s="7" t="s">
        <v>25</v>
      </c>
      <c r="C8" s="7" t="s">
        <v>36</v>
      </c>
      <c r="D8" s="8" t="s">
        <v>37</v>
      </c>
      <c r="E8" s="9" t="s">
        <v>13</v>
      </c>
      <c r="F8" s="9" t="s">
        <v>14</v>
      </c>
      <c r="G8" s="7" t="s">
        <v>15</v>
      </c>
      <c r="H8" s="13">
        <v>0.32</v>
      </c>
      <c r="I8" s="7" t="s">
        <v>21</v>
      </c>
      <c r="J8" s="9" t="s">
        <v>17</v>
      </c>
    </row>
    <row r="9" ht="40" customHeight="true" spans="1:10">
      <c r="A9" s="6">
        <v>8</v>
      </c>
      <c r="B9" s="7" t="s">
        <v>38</v>
      </c>
      <c r="C9" s="7" t="s">
        <v>39</v>
      </c>
      <c r="D9" s="8" t="s">
        <v>40</v>
      </c>
      <c r="E9" s="9" t="s">
        <v>31</v>
      </c>
      <c r="F9" s="14" t="s">
        <v>32</v>
      </c>
      <c r="G9" s="7" t="s">
        <v>15</v>
      </c>
      <c r="H9" s="13">
        <v>0.3</v>
      </c>
      <c r="I9" s="7" t="s">
        <v>41</v>
      </c>
      <c r="J9" s="9" t="s">
        <v>17</v>
      </c>
    </row>
    <row r="10" ht="40" customHeight="true" spans="1:10">
      <c r="A10" s="6">
        <v>9</v>
      </c>
      <c r="B10" s="7" t="s">
        <v>42</v>
      </c>
      <c r="C10" s="7" t="s">
        <v>43</v>
      </c>
      <c r="D10" s="8" t="s">
        <v>44</v>
      </c>
      <c r="E10" s="9" t="s">
        <v>31</v>
      </c>
      <c r="F10" s="14" t="s">
        <v>32</v>
      </c>
      <c r="G10" s="7" t="s">
        <v>15</v>
      </c>
      <c r="H10" s="13">
        <v>0.3</v>
      </c>
      <c r="I10" s="7" t="s">
        <v>41</v>
      </c>
      <c r="J10" s="9" t="s">
        <v>17</v>
      </c>
    </row>
    <row r="11" ht="44" customHeight="true" spans="1:15">
      <c r="A11" s="6">
        <v>10</v>
      </c>
      <c r="B11" s="7" t="s">
        <v>45</v>
      </c>
      <c r="C11" s="7" t="s">
        <v>46</v>
      </c>
      <c r="D11" s="8" t="s">
        <v>47</v>
      </c>
      <c r="E11" s="9" t="s">
        <v>13</v>
      </c>
      <c r="F11" s="9" t="s">
        <v>14</v>
      </c>
      <c r="G11" s="7" t="s">
        <v>15</v>
      </c>
      <c r="H11" s="13">
        <v>0.32</v>
      </c>
      <c r="I11" s="7" t="s">
        <v>41</v>
      </c>
      <c r="J11" s="9" t="s">
        <v>17</v>
      </c>
      <c r="L11" s="17"/>
      <c r="O11" s="17"/>
    </row>
    <row r="12" ht="40" customHeight="true" spans="1:10">
      <c r="A12" s="6">
        <v>11</v>
      </c>
      <c r="B12" s="7" t="s">
        <v>48</v>
      </c>
      <c r="C12" s="7" t="s">
        <v>49</v>
      </c>
      <c r="D12" s="8" t="s">
        <v>50</v>
      </c>
      <c r="E12" s="9" t="s">
        <v>13</v>
      </c>
      <c r="F12" s="9" t="s">
        <v>14</v>
      </c>
      <c r="G12" s="7" t="s">
        <v>15</v>
      </c>
      <c r="H12" s="13">
        <v>0.32</v>
      </c>
      <c r="I12" s="7" t="s">
        <v>41</v>
      </c>
      <c r="J12" s="9" t="s">
        <v>17</v>
      </c>
    </row>
    <row r="13" ht="40" customHeight="true" spans="1:10">
      <c r="A13" s="6">
        <v>12</v>
      </c>
      <c r="B13" s="7" t="s">
        <v>51</v>
      </c>
      <c r="C13" s="9" t="s">
        <v>52</v>
      </c>
      <c r="D13" s="8" t="s">
        <v>53</v>
      </c>
      <c r="E13" s="8" t="s">
        <v>54</v>
      </c>
      <c r="F13" s="15" t="s">
        <v>55</v>
      </c>
      <c r="G13" s="7" t="s">
        <v>56</v>
      </c>
      <c r="H13" s="13">
        <v>0</v>
      </c>
      <c r="I13" s="7" t="s">
        <v>41</v>
      </c>
      <c r="J13" s="9" t="s">
        <v>17</v>
      </c>
    </row>
    <row r="14" ht="40" customHeight="true" spans="1:10">
      <c r="A14" s="6">
        <v>13</v>
      </c>
      <c r="B14" s="7" t="s">
        <v>57</v>
      </c>
      <c r="C14" s="7" t="s">
        <v>58</v>
      </c>
      <c r="D14" s="8" t="s">
        <v>59</v>
      </c>
      <c r="E14" s="9" t="s">
        <v>13</v>
      </c>
      <c r="F14" s="9" t="s">
        <v>14</v>
      </c>
      <c r="G14" s="7" t="s">
        <v>15</v>
      </c>
      <c r="H14" s="13">
        <v>0.32</v>
      </c>
      <c r="I14" s="7" t="s">
        <v>41</v>
      </c>
      <c r="J14" s="9" t="s">
        <v>17</v>
      </c>
    </row>
    <row r="15" ht="40" customHeight="true" spans="1:10">
      <c r="A15" s="6">
        <v>14</v>
      </c>
      <c r="B15" s="7" t="s">
        <v>60</v>
      </c>
      <c r="C15" s="7" t="s">
        <v>61</v>
      </c>
      <c r="D15" s="8" t="s">
        <v>62</v>
      </c>
      <c r="E15" s="9" t="s">
        <v>13</v>
      </c>
      <c r="F15" s="9" t="s">
        <v>14</v>
      </c>
      <c r="G15" s="7" t="s">
        <v>15</v>
      </c>
      <c r="H15" s="13">
        <v>0.32</v>
      </c>
      <c r="I15" s="7" t="s">
        <v>63</v>
      </c>
      <c r="J15" s="9" t="s">
        <v>17</v>
      </c>
    </row>
    <row r="16" ht="40" customHeight="true" spans="1:10">
      <c r="A16" s="6">
        <v>15</v>
      </c>
      <c r="B16" s="7" t="s">
        <v>64</v>
      </c>
      <c r="C16" s="7" t="s">
        <v>65</v>
      </c>
      <c r="D16" s="8" t="s">
        <v>66</v>
      </c>
      <c r="E16" s="9" t="s">
        <v>31</v>
      </c>
      <c r="F16" s="14" t="s">
        <v>32</v>
      </c>
      <c r="G16" s="7" t="s">
        <v>15</v>
      </c>
      <c r="H16" s="13">
        <v>0.3</v>
      </c>
      <c r="I16" s="7" t="s">
        <v>67</v>
      </c>
      <c r="J16" s="9" t="s">
        <v>17</v>
      </c>
    </row>
    <row r="17" ht="40" customHeight="true" spans="1:10">
      <c r="A17" s="6">
        <v>16</v>
      </c>
      <c r="B17" s="7" t="s">
        <v>68</v>
      </c>
      <c r="C17" s="7" t="s">
        <v>69</v>
      </c>
      <c r="D17" s="8" t="s">
        <v>70</v>
      </c>
      <c r="E17" s="9" t="s">
        <v>13</v>
      </c>
      <c r="F17" s="9" t="s">
        <v>14</v>
      </c>
      <c r="G17" s="7" t="s">
        <v>15</v>
      </c>
      <c r="H17" s="13">
        <v>0.32</v>
      </c>
      <c r="I17" s="7" t="s">
        <v>67</v>
      </c>
      <c r="J17" s="9" t="s">
        <v>17</v>
      </c>
    </row>
    <row r="18" ht="40" customHeight="true" spans="1:10">
      <c r="A18" s="6">
        <v>17</v>
      </c>
      <c r="B18" s="7" t="s">
        <v>18</v>
      </c>
      <c r="C18" s="7" t="s">
        <v>71</v>
      </c>
      <c r="D18" s="8" t="s">
        <v>72</v>
      </c>
      <c r="E18" s="9" t="s">
        <v>31</v>
      </c>
      <c r="F18" s="14" t="s">
        <v>32</v>
      </c>
      <c r="G18" s="7" t="s">
        <v>15</v>
      </c>
      <c r="H18" s="13">
        <v>0.3</v>
      </c>
      <c r="I18" s="7" t="s">
        <v>67</v>
      </c>
      <c r="J18" s="9" t="s">
        <v>17</v>
      </c>
    </row>
    <row r="19" ht="40" customHeight="true" spans="1:10">
      <c r="A19" s="6">
        <v>18</v>
      </c>
      <c r="B19" s="7" t="s">
        <v>73</v>
      </c>
      <c r="C19" s="7" t="s">
        <v>74</v>
      </c>
      <c r="D19" s="8" t="s">
        <v>75</v>
      </c>
      <c r="E19" s="9" t="s">
        <v>13</v>
      </c>
      <c r="F19" s="9" t="s">
        <v>14</v>
      </c>
      <c r="G19" s="7" t="s">
        <v>15</v>
      </c>
      <c r="H19" s="13">
        <v>0.32</v>
      </c>
      <c r="I19" s="7" t="s">
        <v>67</v>
      </c>
      <c r="J19" s="9" t="s">
        <v>17</v>
      </c>
    </row>
    <row r="20" ht="40" customHeight="true" spans="1:10">
      <c r="A20" s="6">
        <v>19</v>
      </c>
      <c r="B20" s="7" t="s">
        <v>76</v>
      </c>
      <c r="C20" s="7" t="s">
        <v>77</v>
      </c>
      <c r="D20" s="10" t="s">
        <v>78</v>
      </c>
      <c r="E20" s="9" t="s">
        <v>79</v>
      </c>
      <c r="F20" s="9" t="s">
        <v>80</v>
      </c>
      <c r="G20" s="9" t="s">
        <v>15</v>
      </c>
      <c r="H20" s="16">
        <v>0.02</v>
      </c>
      <c r="I20" s="7" t="s">
        <v>67</v>
      </c>
      <c r="J20" s="9" t="s">
        <v>17</v>
      </c>
    </row>
    <row r="21" ht="40" customHeight="true" spans="1:10">
      <c r="A21" s="6">
        <v>20</v>
      </c>
      <c r="B21" s="7" t="s">
        <v>81</v>
      </c>
      <c r="C21" s="7" t="s">
        <v>82</v>
      </c>
      <c r="D21" s="8" t="s">
        <v>83</v>
      </c>
      <c r="E21" s="9" t="s">
        <v>13</v>
      </c>
      <c r="F21" s="9" t="s">
        <v>14</v>
      </c>
      <c r="G21" s="7" t="s">
        <v>15</v>
      </c>
      <c r="H21" s="13">
        <v>0.32</v>
      </c>
      <c r="I21" s="7" t="s">
        <v>67</v>
      </c>
      <c r="J21" s="9" t="s">
        <v>17</v>
      </c>
    </row>
    <row r="22" ht="40" customHeight="true" spans="1:10">
      <c r="A22" s="6">
        <v>21</v>
      </c>
      <c r="B22" s="7" t="s">
        <v>84</v>
      </c>
      <c r="C22" s="7" t="s">
        <v>85</v>
      </c>
      <c r="D22" s="10" t="s">
        <v>86</v>
      </c>
      <c r="E22" s="9" t="s">
        <v>79</v>
      </c>
      <c r="F22" s="9" t="s">
        <v>80</v>
      </c>
      <c r="G22" s="9" t="s">
        <v>15</v>
      </c>
      <c r="H22" s="16">
        <v>0.02</v>
      </c>
      <c r="I22" s="7" t="s">
        <v>87</v>
      </c>
      <c r="J22" s="9" t="s">
        <v>17</v>
      </c>
    </row>
    <row r="23" ht="40" customHeight="true" spans="1:10">
      <c r="A23" s="6">
        <v>22</v>
      </c>
      <c r="B23" s="7" t="s">
        <v>88</v>
      </c>
      <c r="C23" s="7" t="s">
        <v>89</v>
      </c>
      <c r="D23" s="8" t="s">
        <v>90</v>
      </c>
      <c r="E23" s="9" t="s">
        <v>13</v>
      </c>
      <c r="F23" s="9" t="s">
        <v>14</v>
      </c>
      <c r="G23" s="7" t="s">
        <v>15</v>
      </c>
      <c r="H23" s="13">
        <v>0.32</v>
      </c>
      <c r="I23" s="7" t="s">
        <v>87</v>
      </c>
      <c r="J23" s="9" t="s">
        <v>17</v>
      </c>
    </row>
    <row r="24" ht="40" customHeight="true" spans="1:10">
      <c r="A24" s="6">
        <v>23</v>
      </c>
      <c r="B24" s="7" t="s">
        <v>91</v>
      </c>
      <c r="C24" s="7" t="s">
        <v>92</v>
      </c>
      <c r="D24" s="8" t="s">
        <v>93</v>
      </c>
      <c r="E24" s="9" t="s">
        <v>31</v>
      </c>
      <c r="F24" s="14" t="s">
        <v>32</v>
      </c>
      <c r="G24" s="7" t="s">
        <v>15</v>
      </c>
      <c r="H24" s="13">
        <v>0.3</v>
      </c>
      <c r="I24" s="7" t="s">
        <v>87</v>
      </c>
      <c r="J24" s="9" t="s">
        <v>17</v>
      </c>
    </row>
    <row r="25" ht="40" customHeight="true" spans="1:10">
      <c r="A25" s="6">
        <v>24</v>
      </c>
      <c r="B25" s="7" t="s">
        <v>73</v>
      </c>
      <c r="C25" s="9" t="s">
        <v>94</v>
      </c>
      <c r="D25" s="8" t="s">
        <v>95</v>
      </c>
      <c r="E25" s="8" t="s">
        <v>96</v>
      </c>
      <c r="F25" s="15" t="s">
        <v>97</v>
      </c>
      <c r="G25" s="7" t="s">
        <v>15</v>
      </c>
      <c r="H25" s="7" t="s">
        <v>98</v>
      </c>
      <c r="I25" s="7" t="s">
        <v>87</v>
      </c>
      <c r="J25" s="7" t="s">
        <v>17</v>
      </c>
    </row>
    <row r="26" ht="40" customHeight="true" spans="1:10">
      <c r="A26" s="6">
        <v>25</v>
      </c>
      <c r="B26" s="7" t="s">
        <v>99</v>
      </c>
      <c r="C26" s="7" t="s">
        <v>100</v>
      </c>
      <c r="D26" s="8" t="s">
        <v>101</v>
      </c>
      <c r="E26" s="9" t="s">
        <v>13</v>
      </c>
      <c r="F26" s="9" t="s">
        <v>14</v>
      </c>
      <c r="G26" s="7" t="s">
        <v>15</v>
      </c>
      <c r="H26" s="13">
        <v>0.32</v>
      </c>
      <c r="I26" s="7" t="s">
        <v>87</v>
      </c>
      <c r="J26" s="9" t="s">
        <v>17</v>
      </c>
    </row>
    <row r="27" ht="40" customHeight="true" spans="1:10">
      <c r="A27" s="6">
        <v>26</v>
      </c>
      <c r="B27" s="7" t="s">
        <v>38</v>
      </c>
      <c r="C27" s="7" t="s">
        <v>102</v>
      </c>
      <c r="D27" s="8" t="s">
        <v>103</v>
      </c>
      <c r="E27" s="9" t="s">
        <v>13</v>
      </c>
      <c r="F27" s="9" t="s">
        <v>14</v>
      </c>
      <c r="G27" s="7" t="s">
        <v>15</v>
      </c>
      <c r="H27" s="13">
        <v>0.32</v>
      </c>
      <c r="I27" s="7" t="s">
        <v>87</v>
      </c>
      <c r="J27" s="9" t="s">
        <v>17</v>
      </c>
    </row>
    <row r="28" ht="40" customHeight="true" spans="1:10">
      <c r="A28" s="6">
        <v>27</v>
      </c>
      <c r="B28" s="7" t="s">
        <v>104</v>
      </c>
      <c r="C28" s="7" t="s">
        <v>105</v>
      </c>
      <c r="D28" s="8" t="s">
        <v>106</v>
      </c>
      <c r="E28" s="9" t="s">
        <v>13</v>
      </c>
      <c r="F28" s="9" t="s">
        <v>14</v>
      </c>
      <c r="G28" s="7" t="s">
        <v>15</v>
      </c>
      <c r="H28" s="13">
        <v>0.32</v>
      </c>
      <c r="I28" s="7" t="s">
        <v>87</v>
      </c>
      <c r="J28" s="9" t="s">
        <v>17</v>
      </c>
    </row>
    <row r="29" ht="40" customHeight="true" spans="1:10">
      <c r="A29" s="6">
        <v>28</v>
      </c>
      <c r="B29" s="7" t="s">
        <v>107</v>
      </c>
      <c r="C29" s="9" t="s">
        <v>108</v>
      </c>
      <c r="D29" s="8" t="s">
        <v>109</v>
      </c>
      <c r="E29" s="8" t="s">
        <v>54</v>
      </c>
      <c r="F29" s="15" t="s">
        <v>55</v>
      </c>
      <c r="G29" s="7" t="s">
        <v>56</v>
      </c>
      <c r="H29" s="13">
        <v>0</v>
      </c>
      <c r="I29" s="7" t="s">
        <v>87</v>
      </c>
      <c r="J29" s="9" t="s">
        <v>17</v>
      </c>
    </row>
    <row r="30" ht="40" customHeight="true" spans="1:10">
      <c r="A30" s="6">
        <v>29</v>
      </c>
      <c r="B30" s="7" t="s">
        <v>110</v>
      </c>
      <c r="C30" s="7" t="s">
        <v>111</v>
      </c>
      <c r="D30" s="8" t="s">
        <v>112</v>
      </c>
      <c r="E30" s="9" t="s">
        <v>13</v>
      </c>
      <c r="F30" s="9" t="s">
        <v>14</v>
      </c>
      <c r="G30" s="7" t="s">
        <v>15</v>
      </c>
      <c r="H30" s="13">
        <v>0.32</v>
      </c>
      <c r="I30" s="7" t="s">
        <v>87</v>
      </c>
      <c r="J30" s="9" t="s">
        <v>17</v>
      </c>
    </row>
    <row r="31" ht="40" customHeight="true" spans="1:10">
      <c r="A31" s="6">
        <v>30</v>
      </c>
      <c r="B31" s="7" t="s">
        <v>113</v>
      </c>
      <c r="C31" s="9" t="s">
        <v>114</v>
      </c>
      <c r="D31" s="8" t="s">
        <v>115</v>
      </c>
      <c r="E31" s="8" t="s">
        <v>54</v>
      </c>
      <c r="F31" s="15" t="s">
        <v>116</v>
      </c>
      <c r="G31" s="9" t="s">
        <v>15</v>
      </c>
      <c r="H31" s="13">
        <v>0.03</v>
      </c>
      <c r="I31" s="7" t="s">
        <v>87</v>
      </c>
      <c r="J31" s="9" t="s">
        <v>17</v>
      </c>
    </row>
    <row r="32" ht="40" customHeight="true" spans="1:10">
      <c r="A32" s="6">
        <v>31</v>
      </c>
      <c r="B32" s="7" t="s">
        <v>117</v>
      </c>
      <c r="C32" s="9" t="s">
        <v>118</v>
      </c>
      <c r="D32" s="10" t="s">
        <v>119</v>
      </c>
      <c r="E32" s="10" t="s">
        <v>120</v>
      </c>
      <c r="F32" s="10" t="s">
        <v>121</v>
      </c>
      <c r="G32" s="11" t="s">
        <v>15</v>
      </c>
      <c r="H32" s="11" t="s">
        <v>122</v>
      </c>
      <c r="I32" s="9" t="s">
        <v>123</v>
      </c>
      <c r="J32" s="9" t="s">
        <v>17</v>
      </c>
    </row>
    <row r="33" ht="40" customHeight="true" spans="1:10">
      <c r="A33" s="6">
        <v>32</v>
      </c>
      <c r="B33" s="7" t="s">
        <v>124</v>
      </c>
      <c r="C33" s="7" t="s">
        <v>125</v>
      </c>
      <c r="D33" s="8" t="s">
        <v>126</v>
      </c>
      <c r="E33" s="9" t="s">
        <v>13</v>
      </c>
      <c r="F33" s="9" t="s">
        <v>14</v>
      </c>
      <c r="G33" s="7" t="s">
        <v>15</v>
      </c>
      <c r="H33" s="13">
        <v>0.32</v>
      </c>
      <c r="I33" s="9" t="s">
        <v>123</v>
      </c>
      <c r="J33" s="9" t="s">
        <v>17</v>
      </c>
    </row>
    <row r="34" ht="40" customHeight="true" spans="1:10">
      <c r="A34" s="6">
        <v>33</v>
      </c>
      <c r="B34" s="7" t="s">
        <v>127</v>
      </c>
      <c r="C34" s="7" t="s">
        <v>128</v>
      </c>
      <c r="D34" s="8" t="s">
        <v>129</v>
      </c>
      <c r="E34" s="9" t="s">
        <v>31</v>
      </c>
      <c r="F34" s="14" t="s">
        <v>32</v>
      </c>
      <c r="G34" s="7" t="s">
        <v>15</v>
      </c>
      <c r="H34" s="13">
        <v>0.3</v>
      </c>
      <c r="I34" s="9" t="s">
        <v>123</v>
      </c>
      <c r="J34" s="9" t="s">
        <v>17</v>
      </c>
    </row>
    <row r="35" ht="40" customHeight="true" spans="1:10">
      <c r="A35" s="6">
        <v>34</v>
      </c>
      <c r="B35" s="7" t="s">
        <v>130</v>
      </c>
      <c r="C35" s="7" t="s">
        <v>23</v>
      </c>
      <c r="D35" s="8" t="s">
        <v>131</v>
      </c>
      <c r="E35" s="9" t="s">
        <v>31</v>
      </c>
      <c r="F35" s="14" t="s">
        <v>32</v>
      </c>
      <c r="G35" s="7" t="s">
        <v>15</v>
      </c>
      <c r="H35" s="13">
        <v>0.3</v>
      </c>
      <c r="I35" s="9" t="s">
        <v>123</v>
      </c>
      <c r="J35" s="9" t="s">
        <v>17</v>
      </c>
    </row>
    <row r="36" ht="40" customHeight="true" spans="1:10">
      <c r="A36" s="6">
        <v>35</v>
      </c>
      <c r="B36" s="7" t="s">
        <v>132</v>
      </c>
      <c r="C36" s="7" t="s">
        <v>133</v>
      </c>
      <c r="D36" s="8" t="s">
        <v>134</v>
      </c>
      <c r="E36" s="9" t="s">
        <v>31</v>
      </c>
      <c r="F36" s="14" t="s">
        <v>32</v>
      </c>
      <c r="G36" s="7" t="s">
        <v>15</v>
      </c>
      <c r="H36" s="13">
        <v>0.3</v>
      </c>
      <c r="I36" s="9" t="s">
        <v>123</v>
      </c>
      <c r="J36" s="9" t="s">
        <v>17</v>
      </c>
    </row>
    <row r="37" ht="40" customHeight="true" spans="1:10">
      <c r="A37" s="6">
        <v>36</v>
      </c>
      <c r="B37" s="7" t="s">
        <v>135</v>
      </c>
      <c r="C37" s="7" t="s">
        <v>136</v>
      </c>
      <c r="D37" s="8" t="s">
        <v>137</v>
      </c>
      <c r="E37" s="9" t="s">
        <v>31</v>
      </c>
      <c r="F37" s="14" t="s">
        <v>32</v>
      </c>
      <c r="G37" s="7" t="s">
        <v>15</v>
      </c>
      <c r="H37" s="13">
        <v>0.3</v>
      </c>
      <c r="I37" s="9" t="s">
        <v>123</v>
      </c>
      <c r="J37" s="9" t="s">
        <v>17</v>
      </c>
    </row>
    <row r="38" ht="40" customHeight="true" spans="1:10">
      <c r="A38" s="6">
        <v>37</v>
      </c>
      <c r="B38" s="7" t="s">
        <v>138</v>
      </c>
      <c r="C38" s="7" t="s">
        <v>139</v>
      </c>
      <c r="D38" s="10" t="s">
        <v>140</v>
      </c>
      <c r="E38" s="9" t="s">
        <v>141</v>
      </c>
      <c r="F38" s="9" t="s">
        <v>142</v>
      </c>
      <c r="G38" s="9" t="s">
        <v>15</v>
      </c>
      <c r="H38" s="16">
        <v>0.02</v>
      </c>
      <c r="I38" s="9" t="s">
        <v>123</v>
      </c>
      <c r="J38" s="9" t="s">
        <v>17</v>
      </c>
    </row>
    <row r="39" ht="40" customHeight="true" spans="1:10">
      <c r="A39" s="6">
        <v>38</v>
      </c>
      <c r="B39" s="7" t="s">
        <v>143</v>
      </c>
      <c r="C39" s="7" t="s">
        <v>144</v>
      </c>
      <c r="D39" s="8" t="s">
        <v>145</v>
      </c>
      <c r="E39" s="9" t="s">
        <v>13</v>
      </c>
      <c r="F39" s="9" t="s">
        <v>14</v>
      </c>
      <c r="G39" s="7" t="s">
        <v>15</v>
      </c>
      <c r="H39" s="13">
        <v>0.32</v>
      </c>
      <c r="I39" s="9" t="s">
        <v>123</v>
      </c>
      <c r="J39" s="9" t="s">
        <v>17</v>
      </c>
    </row>
    <row r="40" ht="40" customHeight="true" spans="1:10">
      <c r="A40" s="6">
        <v>39</v>
      </c>
      <c r="B40" s="7" t="s">
        <v>88</v>
      </c>
      <c r="C40" s="9" t="s">
        <v>36</v>
      </c>
      <c r="D40" s="8" t="s">
        <v>146</v>
      </c>
      <c r="E40" s="8" t="s">
        <v>54</v>
      </c>
      <c r="F40" s="15" t="s">
        <v>116</v>
      </c>
      <c r="G40" s="9" t="s">
        <v>15</v>
      </c>
      <c r="H40" s="13">
        <v>0.02</v>
      </c>
      <c r="I40" s="9" t="s">
        <v>123</v>
      </c>
      <c r="J40" s="9" t="s">
        <v>17</v>
      </c>
    </row>
    <row r="41" ht="40" customHeight="true" spans="1:10">
      <c r="A41" s="6">
        <v>40</v>
      </c>
      <c r="B41" s="7" t="s">
        <v>147</v>
      </c>
      <c r="C41" s="7" t="s">
        <v>148</v>
      </c>
      <c r="D41" s="8" t="s">
        <v>149</v>
      </c>
      <c r="E41" s="9" t="s">
        <v>13</v>
      </c>
      <c r="F41" s="9" t="s">
        <v>14</v>
      </c>
      <c r="G41" s="7" t="s">
        <v>15</v>
      </c>
      <c r="H41" s="13">
        <v>0.32</v>
      </c>
      <c r="I41" s="9" t="s">
        <v>150</v>
      </c>
      <c r="J41" s="9" t="s">
        <v>17</v>
      </c>
    </row>
    <row r="42" ht="40" customHeight="true" spans="1:10">
      <c r="A42" s="6">
        <v>41</v>
      </c>
      <c r="B42" s="7" t="s">
        <v>151</v>
      </c>
      <c r="C42" s="9" t="s">
        <v>152</v>
      </c>
      <c r="D42" s="8" t="s">
        <v>153</v>
      </c>
      <c r="E42" s="9" t="s">
        <v>96</v>
      </c>
      <c r="F42" s="9" t="s">
        <v>97</v>
      </c>
      <c r="G42" s="9" t="s">
        <v>15</v>
      </c>
      <c r="H42" s="16">
        <v>0.02</v>
      </c>
      <c r="I42" s="9" t="s">
        <v>150</v>
      </c>
      <c r="J42" s="9" t="s">
        <v>17</v>
      </c>
    </row>
    <row r="43" ht="40" customHeight="true" spans="1:10">
      <c r="A43" s="6">
        <v>42</v>
      </c>
      <c r="B43" s="7" t="s">
        <v>28</v>
      </c>
      <c r="C43" s="7" t="s">
        <v>154</v>
      </c>
      <c r="D43" s="8" t="s">
        <v>155</v>
      </c>
      <c r="E43" s="9" t="s">
        <v>31</v>
      </c>
      <c r="F43" s="14" t="s">
        <v>32</v>
      </c>
      <c r="G43" s="7" t="s">
        <v>15</v>
      </c>
      <c r="H43" s="13">
        <v>0.3</v>
      </c>
      <c r="I43" s="9" t="s">
        <v>150</v>
      </c>
      <c r="J43" s="9" t="s">
        <v>17</v>
      </c>
    </row>
    <row r="44" ht="40" customHeight="true" spans="1:10">
      <c r="A44" s="6">
        <v>43</v>
      </c>
      <c r="B44" s="7" t="s">
        <v>156</v>
      </c>
      <c r="C44" s="7" t="s">
        <v>157</v>
      </c>
      <c r="D44" s="8" t="s">
        <v>158</v>
      </c>
      <c r="E44" s="9" t="s">
        <v>13</v>
      </c>
      <c r="F44" s="9" t="s">
        <v>14</v>
      </c>
      <c r="G44" s="7" t="s">
        <v>15</v>
      </c>
      <c r="H44" s="13">
        <v>0.32</v>
      </c>
      <c r="I44" s="9" t="s">
        <v>150</v>
      </c>
      <c r="J44" s="9" t="s">
        <v>17</v>
      </c>
    </row>
    <row r="45" ht="40" customHeight="true" spans="1:10">
      <c r="A45" s="6">
        <v>44</v>
      </c>
      <c r="B45" s="7" t="s">
        <v>159</v>
      </c>
      <c r="C45" s="7" t="s">
        <v>46</v>
      </c>
      <c r="D45" s="8" t="s">
        <v>160</v>
      </c>
      <c r="E45" s="9" t="s">
        <v>161</v>
      </c>
      <c r="F45" s="9" t="s">
        <v>80</v>
      </c>
      <c r="G45" s="7" t="s">
        <v>15</v>
      </c>
      <c r="H45" s="13">
        <v>0.02</v>
      </c>
      <c r="I45" s="9" t="s">
        <v>150</v>
      </c>
      <c r="J45" s="9" t="s">
        <v>17</v>
      </c>
    </row>
    <row r="46" ht="40" customHeight="true" spans="1:10">
      <c r="A46" s="6">
        <v>45</v>
      </c>
      <c r="B46" s="7" t="s">
        <v>162</v>
      </c>
      <c r="C46" s="7" t="s">
        <v>163</v>
      </c>
      <c r="D46" s="8" t="s">
        <v>164</v>
      </c>
      <c r="E46" s="9" t="s">
        <v>13</v>
      </c>
      <c r="F46" s="9" t="s">
        <v>14</v>
      </c>
      <c r="G46" s="7" t="s">
        <v>15</v>
      </c>
      <c r="H46" s="13">
        <v>0.32</v>
      </c>
      <c r="I46" s="9" t="s">
        <v>165</v>
      </c>
      <c r="J46" s="9" t="s">
        <v>17</v>
      </c>
    </row>
    <row r="47" ht="40" customHeight="true" spans="1:10">
      <c r="A47" s="6">
        <v>46</v>
      </c>
      <c r="B47" s="7" t="s">
        <v>166</v>
      </c>
      <c r="C47" s="7" t="s">
        <v>167</v>
      </c>
      <c r="D47" s="8" t="s">
        <v>168</v>
      </c>
      <c r="E47" s="9" t="s">
        <v>13</v>
      </c>
      <c r="F47" s="9" t="s">
        <v>14</v>
      </c>
      <c r="G47" s="7" t="s">
        <v>15</v>
      </c>
      <c r="H47" s="13">
        <v>0.32</v>
      </c>
      <c r="I47" s="9" t="s">
        <v>165</v>
      </c>
      <c r="J47" s="9" t="s">
        <v>17</v>
      </c>
    </row>
    <row r="48" ht="40" customHeight="true" spans="1:10">
      <c r="A48" s="6">
        <v>47</v>
      </c>
      <c r="B48" s="7" t="s">
        <v>169</v>
      </c>
      <c r="C48" s="7" t="s">
        <v>26</v>
      </c>
      <c r="D48" s="8" t="s">
        <v>170</v>
      </c>
      <c r="E48" s="9" t="s">
        <v>31</v>
      </c>
      <c r="F48" s="14" t="s">
        <v>32</v>
      </c>
      <c r="G48" s="7" t="s">
        <v>15</v>
      </c>
      <c r="H48" s="13">
        <v>0.3</v>
      </c>
      <c r="I48" s="9" t="s">
        <v>165</v>
      </c>
      <c r="J48" s="9" t="s">
        <v>17</v>
      </c>
    </row>
    <row r="49" ht="40" customHeight="true" spans="1:10">
      <c r="A49" s="6">
        <v>48</v>
      </c>
      <c r="B49" s="7" t="s">
        <v>171</v>
      </c>
      <c r="C49" s="9" t="s">
        <v>172</v>
      </c>
      <c r="D49" s="8" t="s">
        <v>173</v>
      </c>
      <c r="E49" s="8" t="s">
        <v>54</v>
      </c>
      <c r="F49" s="15" t="s">
        <v>55</v>
      </c>
      <c r="G49" s="7" t="s">
        <v>56</v>
      </c>
      <c r="H49" s="13">
        <v>0</v>
      </c>
      <c r="I49" s="9" t="s">
        <v>165</v>
      </c>
      <c r="J49" s="9" t="s">
        <v>17</v>
      </c>
    </row>
    <row r="50" ht="40" customHeight="true" spans="1:10">
      <c r="A50" s="6">
        <v>49</v>
      </c>
      <c r="B50" s="7" t="s">
        <v>174</v>
      </c>
      <c r="C50" s="7" t="s">
        <v>172</v>
      </c>
      <c r="D50" s="8" t="s">
        <v>175</v>
      </c>
      <c r="E50" s="9" t="s">
        <v>13</v>
      </c>
      <c r="F50" s="9" t="s">
        <v>14</v>
      </c>
      <c r="G50" s="7" t="s">
        <v>15</v>
      </c>
      <c r="H50" s="13">
        <v>0.32</v>
      </c>
      <c r="I50" s="9" t="s">
        <v>165</v>
      </c>
      <c r="J50" s="9" t="s">
        <v>17</v>
      </c>
    </row>
    <row r="51" ht="40" customHeight="true" spans="1:10">
      <c r="A51" s="6">
        <v>50</v>
      </c>
      <c r="B51" s="7" t="s">
        <v>176</v>
      </c>
      <c r="C51" s="7" t="s">
        <v>177</v>
      </c>
      <c r="D51" s="8" t="s">
        <v>178</v>
      </c>
      <c r="E51" s="9" t="s">
        <v>13</v>
      </c>
      <c r="F51" s="9" t="s">
        <v>14</v>
      </c>
      <c r="G51" s="7" t="s">
        <v>15</v>
      </c>
      <c r="H51" s="13">
        <v>0.32</v>
      </c>
      <c r="I51" s="9" t="s">
        <v>165</v>
      </c>
      <c r="J51" s="9" t="s">
        <v>17</v>
      </c>
    </row>
    <row r="52" ht="40" customHeight="true" spans="1:10">
      <c r="A52" s="6">
        <v>51</v>
      </c>
      <c r="B52" s="7" t="s">
        <v>179</v>
      </c>
      <c r="C52" s="7" t="s">
        <v>180</v>
      </c>
      <c r="D52" s="8" t="s">
        <v>181</v>
      </c>
      <c r="E52" s="9" t="s">
        <v>13</v>
      </c>
      <c r="F52" s="9" t="s">
        <v>14</v>
      </c>
      <c r="G52" s="7" t="s">
        <v>15</v>
      </c>
      <c r="H52" s="13">
        <v>0.32</v>
      </c>
      <c r="I52" s="9" t="s">
        <v>165</v>
      </c>
      <c r="J52" s="9" t="s">
        <v>17</v>
      </c>
    </row>
    <row r="53" ht="40" customHeight="true" spans="1:10">
      <c r="A53" s="6">
        <v>52</v>
      </c>
      <c r="B53" s="11" t="s">
        <v>182</v>
      </c>
      <c r="C53" s="7" t="s">
        <v>183</v>
      </c>
      <c r="D53" s="10" t="s">
        <v>184</v>
      </c>
      <c r="E53" s="10" t="s">
        <v>120</v>
      </c>
      <c r="F53" s="10" t="s">
        <v>121</v>
      </c>
      <c r="G53" s="11" t="s">
        <v>15</v>
      </c>
      <c r="H53" s="11" t="s">
        <v>185</v>
      </c>
      <c r="I53" s="7" t="s">
        <v>186</v>
      </c>
      <c r="J53" s="9" t="s">
        <v>17</v>
      </c>
    </row>
    <row r="54" ht="40" customHeight="true" spans="1:10">
      <c r="A54" s="6">
        <v>53</v>
      </c>
      <c r="B54" s="7" t="s">
        <v>28</v>
      </c>
      <c r="C54" s="7" t="s">
        <v>187</v>
      </c>
      <c r="D54" s="8" t="s">
        <v>188</v>
      </c>
      <c r="E54" s="9" t="s">
        <v>13</v>
      </c>
      <c r="F54" s="9" t="s">
        <v>14</v>
      </c>
      <c r="G54" s="7" t="s">
        <v>15</v>
      </c>
      <c r="H54" s="13">
        <v>0.32</v>
      </c>
      <c r="I54" s="7" t="s">
        <v>186</v>
      </c>
      <c r="J54" s="9" t="s">
        <v>17</v>
      </c>
    </row>
    <row r="55" ht="40" customHeight="true" spans="1:10">
      <c r="A55" s="6">
        <v>54</v>
      </c>
      <c r="B55" s="7" t="s">
        <v>189</v>
      </c>
      <c r="C55" s="7" t="s">
        <v>190</v>
      </c>
      <c r="D55" s="8" t="s">
        <v>191</v>
      </c>
      <c r="E55" s="9" t="s">
        <v>31</v>
      </c>
      <c r="F55" s="14" t="s">
        <v>32</v>
      </c>
      <c r="G55" s="7" t="s">
        <v>15</v>
      </c>
      <c r="H55" s="13">
        <v>0.3</v>
      </c>
      <c r="I55" s="7" t="s">
        <v>186</v>
      </c>
      <c r="J55" s="9" t="s">
        <v>17</v>
      </c>
    </row>
    <row r="56" ht="40" customHeight="true" spans="1:10">
      <c r="A56" s="6">
        <v>55</v>
      </c>
      <c r="B56" s="7" t="s">
        <v>38</v>
      </c>
      <c r="C56" s="7" t="s">
        <v>192</v>
      </c>
      <c r="D56" s="8" t="s">
        <v>193</v>
      </c>
      <c r="E56" s="9" t="s">
        <v>13</v>
      </c>
      <c r="F56" s="9" t="s">
        <v>14</v>
      </c>
      <c r="G56" s="7" t="s">
        <v>15</v>
      </c>
      <c r="H56" s="13">
        <v>0.32</v>
      </c>
      <c r="I56" s="7" t="s">
        <v>186</v>
      </c>
      <c r="J56" s="9" t="s">
        <v>17</v>
      </c>
    </row>
    <row r="57" ht="40" customHeight="true" spans="1:10">
      <c r="A57" s="6">
        <v>56</v>
      </c>
      <c r="B57" s="9" t="s">
        <v>18</v>
      </c>
      <c r="C57" s="9" t="s">
        <v>194</v>
      </c>
      <c r="D57" s="8" t="s">
        <v>195</v>
      </c>
      <c r="E57" s="8" t="s">
        <v>96</v>
      </c>
      <c r="F57" s="15" t="s">
        <v>97</v>
      </c>
      <c r="G57" s="7" t="s">
        <v>15</v>
      </c>
      <c r="H57" s="7" t="s">
        <v>98</v>
      </c>
      <c r="I57" s="7" t="s">
        <v>186</v>
      </c>
      <c r="J57" s="7" t="s">
        <v>17</v>
      </c>
    </row>
    <row r="58" ht="40" customHeight="true" spans="1:10">
      <c r="A58" s="6">
        <v>57</v>
      </c>
      <c r="B58" s="7" t="s">
        <v>196</v>
      </c>
      <c r="C58" s="7" t="s">
        <v>197</v>
      </c>
      <c r="D58" s="8" t="s">
        <v>198</v>
      </c>
      <c r="E58" s="8" t="s">
        <v>199</v>
      </c>
      <c r="F58" s="15" t="s">
        <v>200</v>
      </c>
      <c r="G58" s="7" t="s">
        <v>15</v>
      </c>
      <c r="H58" s="13">
        <v>0.5</v>
      </c>
      <c r="I58" s="7" t="s">
        <v>186</v>
      </c>
      <c r="J58" s="9" t="s">
        <v>17</v>
      </c>
    </row>
    <row r="59" ht="40" customHeight="true" spans="1:10">
      <c r="A59" s="6">
        <v>58</v>
      </c>
      <c r="B59" s="7" t="s">
        <v>201</v>
      </c>
      <c r="C59" s="7" t="s">
        <v>202</v>
      </c>
      <c r="D59" s="8" t="s">
        <v>203</v>
      </c>
      <c r="E59" s="8" t="s">
        <v>199</v>
      </c>
      <c r="F59" s="15" t="s">
        <v>200</v>
      </c>
      <c r="G59" s="7" t="s">
        <v>15</v>
      </c>
      <c r="H59" s="13">
        <v>0.5</v>
      </c>
      <c r="I59" s="7" t="s">
        <v>186</v>
      </c>
      <c r="J59" s="9" t="s">
        <v>17</v>
      </c>
    </row>
    <row r="60" ht="40" customHeight="true" spans="1:10">
      <c r="A60" s="6">
        <v>59</v>
      </c>
      <c r="B60" s="7" t="s">
        <v>204</v>
      </c>
      <c r="C60" s="7" t="s">
        <v>205</v>
      </c>
      <c r="D60" s="8" t="s">
        <v>206</v>
      </c>
      <c r="E60" s="8" t="s">
        <v>199</v>
      </c>
      <c r="F60" s="15" t="s">
        <v>200</v>
      </c>
      <c r="G60" s="7" t="s">
        <v>15</v>
      </c>
      <c r="H60" s="13">
        <v>0.5</v>
      </c>
      <c r="I60" s="7" t="s">
        <v>186</v>
      </c>
      <c r="J60" s="9" t="s">
        <v>17</v>
      </c>
    </row>
    <row r="61" ht="40" customHeight="true" spans="1:10">
      <c r="A61" s="6">
        <v>60</v>
      </c>
      <c r="B61" s="7" t="s">
        <v>207</v>
      </c>
      <c r="C61" s="7" t="s">
        <v>208</v>
      </c>
      <c r="D61" s="8" t="s">
        <v>209</v>
      </c>
      <c r="E61" s="9" t="s">
        <v>13</v>
      </c>
      <c r="F61" s="9" t="s">
        <v>14</v>
      </c>
      <c r="G61" s="7" t="s">
        <v>15</v>
      </c>
      <c r="H61" s="13">
        <v>0.32</v>
      </c>
      <c r="I61" s="7" t="s">
        <v>186</v>
      </c>
      <c r="J61" s="9" t="s">
        <v>17</v>
      </c>
    </row>
    <row r="62" ht="40" customHeight="true" spans="1:10">
      <c r="A62" s="6">
        <v>61</v>
      </c>
      <c r="B62" s="7" t="s">
        <v>210</v>
      </c>
      <c r="C62" s="7" t="s">
        <v>211</v>
      </c>
      <c r="D62" s="8" t="s">
        <v>212</v>
      </c>
      <c r="E62" s="9" t="s">
        <v>13</v>
      </c>
      <c r="F62" s="9" t="s">
        <v>14</v>
      </c>
      <c r="G62" s="7" t="s">
        <v>15</v>
      </c>
      <c r="H62" s="13">
        <v>0.32</v>
      </c>
      <c r="I62" s="7" t="s">
        <v>213</v>
      </c>
      <c r="J62" s="9" t="s">
        <v>17</v>
      </c>
    </row>
    <row r="63" ht="40" customHeight="true" spans="1:10">
      <c r="A63" s="6">
        <v>62</v>
      </c>
      <c r="B63" s="7" t="s">
        <v>214</v>
      </c>
      <c r="C63" s="7" t="s">
        <v>215</v>
      </c>
      <c r="D63" s="8" t="s">
        <v>216</v>
      </c>
      <c r="E63" s="9" t="s">
        <v>31</v>
      </c>
      <c r="F63" s="14" t="s">
        <v>32</v>
      </c>
      <c r="G63" s="7" t="s">
        <v>15</v>
      </c>
      <c r="H63" s="13">
        <v>0.3</v>
      </c>
      <c r="I63" s="7" t="s">
        <v>213</v>
      </c>
      <c r="J63" s="9" t="s">
        <v>17</v>
      </c>
    </row>
    <row r="64" ht="40" customHeight="true" spans="1:10">
      <c r="A64" s="6">
        <v>63</v>
      </c>
      <c r="B64" s="9" t="s">
        <v>217</v>
      </c>
      <c r="C64" s="9" t="s">
        <v>23</v>
      </c>
      <c r="D64" s="8" t="s">
        <v>218</v>
      </c>
      <c r="E64" s="8" t="s">
        <v>54</v>
      </c>
      <c r="F64" s="15" t="s">
        <v>116</v>
      </c>
      <c r="G64" s="9" t="s">
        <v>15</v>
      </c>
      <c r="H64" s="13">
        <v>0.02</v>
      </c>
      <c r="I64" s="7" t="s">
        <v>213</v>
      </c>
      <c r="J64" s="9" t="s">
        <v>17</v>
      </c>
    </row>
    <row r="65" ht="40" customHeight="true" spans="1:10">
      <c r="A65" s="6">
        <v>64</v>
      </c>
      <c r="B65" s="18" t="s">
        <v>219</v>
      </c>
      <c r="C65" s="9" t="s">
        <v>220</v>
      </c>
      <c r="D65" s="10" t="s">
        <v>221</v>
      </c>
      <c r="E65" s="10" t="s">
        <v>120</v>
      </c>
      <c r="F65" s="10" t="s">
        <v>121</v>
      </c>
      <c r="G65" s="11" t="s">
        <v>15</v>
      </c>
      <c r="H65" s="11" t="s">
        <v>122</v>
      </c>
      <c r="I65" s="9" t="s">
        <v>222</v>
      </c>
      <c r="J65" s="9" t="s">
        <v>17</v>
      </c>
    </row>
    <row r="66" ht="40" customHeight="true" spans="1:10">
      <c r="A66" s="6">
        <v>65</v>
      </c>
      <c r="B66" s="9" t="s">
        <v>28</v>
      </c>
      <c r="C66" s="9" t="s">
        <v>74</v>
      </c>
      <c r="D66" s="8" t="s">
        <v>223</v>
      </c>
      <c r="E66" s="8" t="s">
        <v>96</v>
      </c>
      <c r="F66" s="15" t="s">
        <v>97</v>
      </c>
      <c r="G66" s="7" t="s">
        <v>15</v>
      </c>
      <c r="H66" s="7" t="s">
        <v>98</v>
      </c>
      <c r="I66" s="9" t="s">
        <v>222</v>
      </c>
      <c r="J66" s="7" t="s">
        <v>17</v>
      </c>
    </row>
    <row r="67" ht="40" customHeight="true" spans="1:10">
      <c r="A67" s="6">
        <v>66</v>
      </c>
      <c r="B67" s="7" t="s">
        <v>224</v>
      </c>
      <c r="C67" s="7" t="s">
        <v>225</v>
      </c>
      <c r="D67" s="8" t="s">
        <v>226</v>
      </c>
      <c r="E67" s="9" t="s">
        <v>13</v>
      </c>
      <c r="F67" s="9" t="s">
        <v>14</v>
      </c>
      <c r="G67" s="7" t="s">
        <v>15</v>
      </c>
      <c r="H67" s="13">
        <v>0.32</v>
      </c>
      <c r="I67" s="9" t="s">
        <v>222</v>
      </c>
      <c r="J67" s="9" t="s">
        <v>17</v>
      </c>
    </row>
    <row r="68" ht="40" customHeight="true" spans="1:10">
      <c r="A68" s="6">
        <v>67</v>
      </c>
      <c r="B68" s="7" t="s">
        <v>227</v>
      </c>
      <c r="C68" s="7" t="s">
        <v>228</v>
      </c>
      <c r="D68" s="8" t="s">
        <v>229</v>
      </c>
      <c r="E68" s="9" t="s">
        <v>31</v>
      </c>
      <c r="F68" s="14" t="s">
        <v>32</v>
      </c>
      <c r="G68" s="7" t="s">
        <v>15</v>
      </c>
      <c r="H68" s="13">
        <v>0.3</v>
      </c>
      <c r="I68" s="9" t="s">
        <v>222</v>
      </c>
      <c r="J68" s="9" t="s">
        <v>17</v>
      </c>
    </row>
    <row r="69" ht="40" customHeight="true" spans="1:10">
      <c r="A69" s="6">
        <v>68</v>
      </c>
      <c r="B69" s="7" t="s">
        <v>230</v>
      </c>
      <c r="C69" s="7" t="s">
        <v>231</v>
      </c>
      <c r="D69" s="8" t="s">
        <v>232</v>
      </c>
      <c r="E69" s="9" t="s">
        <v>13</v>
      </c>
      <c r="F69" s="9" t="s">
        <v>14</v>
      </c>
      <c r="G69" s="7" t="s">
        <v>15</v>
      </c>
      <c r="H69" s="13">
        <v>0.32</v>
      </c>
      <c r="I69" s="9" t="s">
        <v>222</v>
      </c>
      <c r="J69" s="9" t="s">
        <v>17</v>
      </c>
    </row>
    <row r="70" ht="40" customHeight="true" spans="1:10">
      <c r="A70" s="6">
        <v>69</v>
      </c>
      <c r="B70" s="9" t="s">
        <v>233</v>
      </c>
      <c r="C70" s="9" t="s">
        <v>234</v>
      </c>
      <c r="D70" s="8" t="s">
        <v>235</v>
      </c>
      <c r="E70" s="8" t="s">
        <v>96</v>
      </c>
      <c r="F70" s="15" t="s">
        <v>97</v>
      </c>
      <c r="G70" s="7" t="s">
        <v>15</v>
      </c>
      <c r="H70" s="7" t="s">
        <v>98</v>
      </c>
      <c r="I70" s="9" t="s">
        <v>222</v>
      </c>
      <c r="J70" s="7" t="s">
        <v>17</v>
      </c>
    </row>
    <row r="71" ht="40" customHeight="true" spans="1:10">
      <c r="A71" s="6">
        <v>70</v>
      </c>
      <c r="B71" s="7" t="s">
        <v>236</v>
      </c>
      <c r="C71" s="7" t="s">
        <v>237</v>
      </c>
      <c r="D71" s="8" t="s">
        <v>238</v>
      </c>
      <c r="E71" s="9" t="s">
        <v>13</v>
      </c>
      <c r="F71" s="9" t="s">
        <v>14</v>
      </c>
      <c r="G71" s="7" t="s">
        <v>15</v>
      </c>
      <c r="H71" s="13">
        <v>0.32</v>
      </c>
      <c r="I71" s="9" t="s">
        <v>239</v>
      </c>
      <c r="J71" s="9" t="s">
        <v>17</v>
      </c>
    </row>
    <row r="72" ht="40" customHeight="true" spans="1:10">
      <c r="A72" s="6">
        <v>71</v>
      </c>
      <c r="B72" s="7" t="s">
        <v>240</v>
      </c>
      <c r="C72" s="7" t="s">
        <v>46</v>
      </c>
      <c r="D72" s="8" t="s">
        <v>241</v>
      </c>
      <c r="E72" s="9" t="s">
        <v>13</v>
      </c>
      <c r="F72" s="9" t="s">
        <v>14</v>
      </c>
      <c r="G72" s="7" t="s">
        <v>15</v>
      </c>
      <c r="H72" s="13">
        <v>0.32</v>
      </c>
      <c r="I72" s="9" t="s">
        <v>239</v>
      </c>
      <c r="J72" s="9" t="s">
        <v>17</v>
      </c>
    </row>
    <row r="73" ht="40" customHeight="true" spans="1:10">
      <c r="A73" s="6">
        <v>72</v>
      </c>
      <c r="B73" s="7" t="s">
        <v>242</v>
      </c>
      <c r="C73" s="7" t="s">
        <v>102</v>
      </c>
      <c r="D73" s="8" t="s">
        <v>243</v>
      </c>
      <c r="E73" s="9" t="s">
        <v>13</v>
      </c>
      <c r="F73" s="9" t="s">
        <v>14</v>
      </c>
      <c r="G73" s="7" t="s">
        <v>15</v>
      </c>
      <c r="H73" s="13">
        <v>0.32</v>
      </c>
      <c r="I73" s="9" t="s">
        <v>239</v>
      </c>
      <c r="J73" s="9" t="s">
        <v>17</v>
      </c>
    </row>
    <row r="74" ht="40" customHeight="true" spans="1:10">
      <c r="A74" s="6">
        <v>73</v>
      </c>
      <c r="B74" s="11" t="s">
        <v>244</v>
      </c>
      <c r="C74" s="7" t="s">
        <v>245</v>
      </c>
      <c r="D74" s="10" t="s">
        <v>246</v>
      </c>
      <c r="E74" s="10" t="s">
        <v>247</v>
      </c>
      <c r="F74" s="19" t="s">
        <v>248</v>
      </c>
      <c r="G74" s="10" t="s">
        <v>15</v>
      </c>
      <c r="H74" s="13">
        <v>0.02</v>
      </c>
      <c r="I74" s="9" t="s">
        <v>249</v>
      </c>
      <c r="J74" s="9" t="s">
        <v>17</v>
      </c>
    </row>
    <row r="75" ht="40" customHeight="true" spans="1:10">
      <c r="A75" s="6">
        <v>74</v>
      </c>
      <c r="B75" s="7" t="s">
        <v>250</v>
      </c>
      <c r="C75" s="7" t="s">
        <v>251</v>
      </c>
      <c r="D75" s="8" t="s">
        <v>252</v>
      </c>
      <c r="E75" s="9" t="s">
        <v>13</v>
      </c>
      <c r="F75" s="9" t="s">
        <v>14</v>
      </c>
      <c r="G75" s="7" t="s">
        <v>15</v>
      </c>
      <c r="H75" s="13">
        <v>0.32</v>
      </c>
      <c r="I75" s="9" t="s">
        <v>249</v>
      </c>
      <c r="J75" s="9" t="s">
        <v>17</v>
      </c>
    </row>
    <row r="76" ht="40" customHeight="true" spans="1:10">
      <c r="A76" s="6">
        <v>75</v>
      </c>
      <c r="B76" s="7" t="s">
        <v>18</v>
      </c>
      <c r="C76" s="7" t="s">
        <v>167</v>
      </c>
      <c r="D76" s="8" t="s">
        <v>253</v>
      </c>
      <c r="E76" s="9" t="s">
        <v>13</v>
      </c>
      <c r="F76" s="9" t="s">
        <v>14</v>
      </c>
      <c r="G76" s="7" t="s">
        <v>15</v>
      </c>
      <c r="H76" s="13">
        <v>0.32</v>
      </c>
      <c r="I76" s="9" t="s">
        <v>249</v>
      </c>
      <c r="J76" s="9" t="s">
        <v>17</v>
      </c>
    </row>
    <row r="77" ht="40" customHeight="true" spans="1:10">
      <c r="A77" s="6">
        <v>76</v>
      </c>
      <c r="B77" s="7" t="s">
        <v>254</v>
      </c>
      <c r="C77" s="7" t="s">
        <v>69</v>
      </c>
      <c r="D77" s="8" t="s">
        <v>255</v>
      </c>
      <c r="E77" s="9" t="s">
        <v>13</v>
      </c>
      <c r="F77" s="9" t="s">
        <v>14</v>
      </c>
      <c r="G77" s="7" t="s">
        <v>15</v>
      </c>
      <c r="H77" s="13">
        <v>0.32</v>
      </c>
      <c r="I77" s="9" t="s">
        <v>249</v>
      </c>
      <c r="J77" s="9" t="s">
        <v>17</v>
      </c>
    </row>
    <row r="78" ht="40" customHeight="true" spans="1:10">
      <c r="A78" s="6">
        <v>77</v>
      </c>
      <c r="B78" s="7" t="s">
        <v>256</v>
      </c>
      <c r="C78" s="7" t="s">
        <v>257</v>
      </c>
      <c r="D78" s="8" t="s">
        <v>258</v>
      </c>
      <c r="E78" s="9" t="s">
        <v>13</v>
      </c>
      <c r="F78" s="9" t="s">
        <v>14</v>
      </c>
      <c r="G78" s="7" t="s">
        <v>15</v>
      </c>
      <c r="H78" s="13">
        <v>0.32</v>
      </c>
      <c r="I78" s="7" t="s">
        <v>259</v>
      </c>
      <c r="J78" s="9" t="s">
        <v>17</v>
      </c>
    </row>
    <row r="79" ht="40" customHeight="true" spans="1:10">
      <c r="A79" s="6">
        <v>78</v>
      </c>
      <c r="B79" s="9" t="s">
        <v>156</v>
      </c>
      <c r="C79" s="9" t="s">
        <v>260</v>
      </c>
      <c r="D79" s="8" t="s">
        <v>261</v>
      </c>
      <c r="E79" s="8" t="s">
        <v>96</v>
      </c>
      <c r="F79" s="15" t="s">
        <v>97</v>
      </c>
      <c r="G79" s="7" t="s">
        <v>15</v>
      </c>
      <c r="H79" s="7" t="s">
        <v>98</v>
      </c>
      <c r="I79" s="7" t="s">
        <v>262</v>
      </c>
      <c r="J79" s="7" t="s">
        <v>17</v>
      </c>
    </row>
    <row r="80" ht="40" customHeight="true" spans="1:10">
      <c r="A80" s="6">
        <v>79</v>
      </c>
      <c r="B80" s="7" t="s">
        <v>263</v>
      </c>
      <c r="C80" s="7" t="s">
        <v>264</v>
      </c>
      <c r="D80" s="8" t="s">
        <v>265</v>
      </c>
      <c r="E80" s="9" t="s">
        <v>13</v>
      </c>
      <c r="F80" s="9" t="s">
        <v>14</v>
      </c>
      <c r="G80" s="7" t="s">
        <v>15</v>
      </c>
      <c r="H80" s="13">
        <v>0.32</v>
      </c>
      <c r="I80" s="7" t="s">
        <v>262</v>
      </c>
      <c r="J80" s="9" t="s">
        <v>17</v>
      </c>
    </row>
    <row r="81" ht="40" customHeight="true" spans="1:10">
      <c r="A81" s="6">
        <v>80</v>
      </c>
      <c r="B81" s="9" t="s">
        <v>266</v>
      </c>
      <c r="C81" s="7" t="s">
        <v>267</v>
      </c>
      <c r="D81" s="10" t="s">
        <v>268</v>
      </c>
      <c r="E81" s="9" t="s">
        <v>79</v>
      </c>
      <c r="F81" s="9" t="s">
        <v>80</v>
      </c>
      <c r="G81" s="9" t="s">
        <v>15</v>
      </c>
      <c r="H81" s="16">
        <v>0.02</v>
      </c>
      <c r="I81" s="7" t="s">
        <v>262</v>
      </c>
      <c r="J81" s="9" t="s">
        <v>17</v>
      </c>
    </row>
    <row r="82" ht="40" customHeight="true" spans="1:10">
      <c r="A82" s="6">
        <v>81</v>
      </c>
      <c r="B82" s="9" t="s">
        <v>269</v>
      </c>
      <c r="C82" s="9" t="s">
        <v>270</v>
      </c>
      <c r="D82" s="8" t="s">
        <v>271</v>
      </c>
      <c r="E82" s="8" t="s">
        <v>96</v>
      </c>
      <c r="F82" s="15" t="s">
        <v>97</v>
      </c>
      <c r="G82" s="7" t="s">
        <v>15</v>
      </c>
      <c r="H82" s="7" t="s">
        <v>98</v>
      </c>
      <c r="I82" s="7" t="s">
        <v>272</v>
      </c>
      <c r="J82" s="7" t="s">
        <v>17</v>
      </c>
    </row>
    <row r="83" ht="40" customHeight="true" spans="1:10">
      <c r="A83" s="6">
        <v>82</v>
      </c>
      <c r="B83" s="7" t="s">
        <v>273</v>
      </c>
      <c r="C83" s="7" t="s">
        <v>69</v>
      </c>
      <c r="D83" s="8" t="s">
        <v>274</v>
      </c>
      <c r="E83" s="9" t="s">
        <v>13</v>
      </c>
      <c r="F83" s="9" t="s">
        <v>14</v>
      </c>
      <c r="G83" s="7" t="s">
        <v>15</v>
      </c>
      <c r="H83" s="13">
        <v>0.32</v>
      </c>
      <c r="I83" s="7" t="s">
        <v>272</v>
      </c>
      <c r="J83" s="9" t="s">
        <v>17</v>
      </c>
    </row>
    <row r="84" ht="40" customHeight="true" spans="1:10">
      <c r="A84" s="6">
        <v>83</v>
      </c>
      <c r="B84" s="7" t="s">
        <v>275</v>
      </c>
      <c r="C84" s="7" t="s">
        <v>276</v>
      </c>
      <c r="D84" s="8" t="s">
        <v>277</v>
      </c>
      <c r="E84" s="9" t="s">
        <v>13</v>
      </c>
      <c r="F84" s="9" t="s">
        <v>14</v>
      </c>
      <c r="G84" s="7" t="s">
        <v>15</v>
      </c>
      <c r="H84" s="13">
        <v>0.32</v>
      </c>
      <c r="I84" s="7" t="s">
        <v>272</v>
      </c>
      <c r="J84" s="9" t="s">
        <v>17</v>
      </c>
    </row>
    <row r="85" ht="40" customHeight="true" spans="1:10">
      <c r="A85" s="6">
        <v>84</v>
      </c>
      <c r="B85" s="7" t="s">
        <v>278</v>
      </c>
      <c r="C85" s="7" t="s">
        <v>279</v>
      </c>
      <c r="D85" s="8" t="s">
        <v>280</v>
      </c>
      <c r="E85" s="9" t="s">
        <v>13</v>
      </c>
      <c r="F85" s="9" t="s">
        <v>14</v>
      </c>
      <c r="G85" s="7" t="s">
        <v>15</v>
      </c>
      <c r="H85" s="13">
        <v>0.32</v>
      </c>
      <c r="I85" s="7" t="s">
        <v>272</v>
      </c>
      <c r="J85" s="9" t="s">
        <v>17</v>
      </c>
    </row>
    <row r="86" ht="40" customHeight="true" spans="1:10">
      <c r="A86" s="6">
        <v>85</v>
      </c>
      <c r="B86" s="9" t="s">
        <v>281</v>
      </c>
      <c r="C86" s="7" t="s">
        <v>211</v>
      </c>
      <c r="D86" s="10" t="s">
        <v>282</v>
      </c>
      <c r="E86" s="9" t="s">
        <v>79</v>
      </c>
      <c r="F86" s="9" t="s">
        <v>80</v>
      </c>
      <c r="G86" s="9" t="s">
        <v>15</v>
      </c>
      <c r="H86" s="16">
        <v>0.02</v>
      </c>
      <c r="I86" s="7" t="s">
        <v>283</v>
      </c>
      <c r="J86" s="9" t="s">
        <v>17</v>
      </c>
    </row>
    <row r="87" ht="40" customHeight="true" spans="1:10">
      <c r="A87" s="6">
        <v>86</v>
      </c>
      <c r="B87" s="7" t="s">
        <v>284</v>
      </c>
      <c r="C87" s="7" t="s">
        <v>234</v>
      </c>
      <c r="D87" s="8" t="s">
        <v>285</v>
      </c>
      <c r="E87" s="9" t="s">
        <v>31</v>
      </c>
      <c r="F87" s="14" t="s">
        <v>32</v>
      </c>
      <c r="G87" s="7" t="s">
        <v>15</v>
      </c>
      <c r="H87" s="13">
        <v>0.3</v>
      </c>
      <c r="I87" s="7" t="s">
        <v>283</v>
      </c>
      <c r="J87" s="9" t="s">
        <v>17</v>
      </c>
    </row>
    <row r="88" ht="40" customHeight="true" spans="1:10">
      <c r="A88" s="6">
        <v>87</v>
      </c>
      <c r="B88" s="7" t="s">
        <v>169</v>
      </c>
      <c r="C88" s="7" t="s">
        <v>286</v>
      </c>
      <c r="D88" s="8" t="s">
        <v>287</v>
      </c>
      <c r="E88" s="9" t="s">
        <v>13</v>
      </c>
      <c r="F88" s="9" t="s">
        <v>14</v>
      </c>
      <c r="G88" s="7" t="s">
        <v>15</v>
      </c>
      <c r="H88" s="13">
        <v>0.32</v>
      </c>
      <c r="I88" s="7" t="s">
        <v>283</v>
      </c>
      <c r="J88" s="9" t="s">
        <v>17</v>
      </c>
    </row>
    <row r="89" ht="40" customHeight="true" spans="1:10">
      <c r="A89" s="6">
        <v>88</v>
      </c>
      <c r="B89" s="7" t="s">
        <v>28</v>
      </c>
      <c r="C89" s="7" t="s">
        <v>279</v>
      </c>
      <c r="D89" s="8" t="s">
        <v>288</v>
      </c>
      <c r="E89" s="9" t="s">
        <v>31</v>
      </c>
      <c r="F89" s="14" t="s">
        <v>32</v>
      </c>
      <c r="G89" s="7" t="s">
        <v>15</v>
      </c>
      <c r="H89" s="13">
        <v>0.3</v>
      </c>
      <c r="I89" s="7" t="s">
        <v>283</v>
      </c>
      <c r="J89" s="9" t="s">
        <v>17</v>
      </c>
    </row>
    <row r="90" ht="40" customHeight="true" spans="1:10">
      <c r="A90" s="6">
        <v>89</v>
      </c>
      <c r="B90" s="7" t="s">
        <v>169</v>
      </c>
      <c r="C90" s="7" t="s">
        <v>289</v>
      </c>
      <c r="D90" s="8" t="s">
        <v>290</v>
      </c>
      <c r="E90" s="9" t="s">
        <v>161</v>
      </c>
      <c r="F90" s="9" t="s">
        <v>80</v>
      </c>
      <c r="G90" s="7" t="s">
        <v>15</v>
      </c>
      <c r="H90" s="13">
        <v>0.02</v>
      </c>
      <c r="I90" s="7" t="s">
        <v>283</v>
      </c>
      <c r="J90" s="9" t="s">
        <v>17</v>
      </c>
    </row>
    <row r="91" ht="40" customHeight="true" spans="1:10">
      <c r="A91" s="6">
        <v>90</v>
      </c>
      <c r="B91" s="7" t="s">
        <v>291</v>
      </c>
      <c r="C91" s="7" t="s">
        <v>292</v>
      </c>
      <c r="D91" s="10" t="s">
        <v>293</v>
      </c>
      <c r="E91" s="10" t="s">
        <v>120</v>
      </c>
      <c r="F91" s="10" t="s">
        <v>121</v>
      </c>
      <c r="G91" s="7" t="s">
        <v>15</v>
      </c>
      <c r="H91" s="11" t="s">
        <v>122</v>
      </c>
      <c r="I91" s="7" t="s">
        <v>294</v>
      </c>
      <c r="J91" s="9" t="s">
        <v>17</v>
      </c>
    </row>
    <row r="92" ht="40" customHeight="true" spans="1:10">
      <c r="A92" s="6">
        <v>91</v>
      </c>
      <c r="B92" s="7" t="s">
        <v>295</v>
      </c>
      <c r="C92" s="7" t="s">
        <v>296</v>
      </c>
      <c r="D92" s="8" t="s">
        <v>297</v>
      </c>
      <c r="E92" s="9" t="s">
        <v>31</v>
      </c>
      <c r="F92" s="14" t="s">
        <v>32</v>
      </c>
      <c r="G92" s="7" t="s">
        <v>15</v>
      </c>
      <c r="H92" s="13">
        <v>0.3</v>
      </c>
      <c r="I92" s="7" t="s">
        <v>298</v>
      </c>
      <c r="J92" s="9" t="s">
        <v>17</v>
      </c>
    </row>
    <row r="93" ht="40" customHeight="true" spans="1:10">
      <c r="A93" s="6">
        <v>92</v>
      </c>
      <c r="B93" s="7" t="s">
        <v>219</v>
      </c>
      <c r="C93" s="7" t="s">
        <v>299</v>
      </c>
      <c r="D93" s="8" t="s">
        <v>300</v>
      </c>
      <c r="E93" s="9" t="s">
        <v>13</v>
      </c>
      <c r="F93" s="9" t="s">
        <v>14</v>
      </c>
      <c r="G93" s="7" t="s">
        <v>15</v>
      </c>
      <c r="H93" s="13">
        <v>0.32</v>
      </c>
      <c r="I93" s="7" t="s">
        <v>298</v>
      </c>
      <c r="J93" s="9" t="s">
        <v>17</v>
      </c>
    </row>
    <row r="94" ht="40" customHeight="true" spans="1:10">
      <c r="A94" s="6">
        <v>93</v>
      </c>
      <c r="B94" s="7" t="s">
        <v>301</v>
      </c>
      <c r="C94" s="7" t="s">
        <v>302</v>
      </c>
      <c r="D94" s="8" t="s">
        <v>303</v>
      </c>
      <c r="E94" s="9" t="s">
        <v>304</v>
      </c>
      <c r="F94" s="9" t="s">
        <v>305</v>
      </c>
      <c r="G94" s="7" t="s">
        <v>15</v>
      </c>
      <c r="H94" s="13">
        <v>0.02</v>
      </c>
      <c r="I94" s="7" t="s">
        <v>298</v>
      </c>
      <c r="J94" s="9" t="s">
        <v>17</v>
      </c>
    </row>
    <row r="95" ht="40" customHeight="true" spans="1:10">
      <c r="A95" s="6">
        <v>94</v>
      </c>
      <c r="B95" s="7" t="s">
        <v>306</v>
      </c>
      <c r="C95" s="7" t="s">
        <v>307</v>
      </c>
      <c r="D95" s="8" t="s">
        <v>308</v>
      </c>
      <c r="E95" s="9" t="s">
        <v>309</v>
      </c>
      <c r="F95" s="19" t="s">
        <v>310</v>
      </c>
      <c r="G95" s="7" t="s">
        <v>15</v>
      </c>
      <c r="H95" s="13">
        <v>0.05</v>
      </c>
      <c r="I95" s="7" t="s">
        <v>311</v>
      </c>
      <c r="J95" s="9" t="s">
        <v>17</v>
      </c>
    </row>
    <row r="96" ht="40" customHeight="true" spans="1:10">
      <c r="A96" s="6">
        <v>95</v>
      </c>
      <c r="B96" s="7" t="s">
        <v>38</v>
      </c>
      <c r="C96" s="7" t="s">
        <v>74</v>
      </c>
      <c r="D96" s="8" t="s">
        <v>312</v>
      </c>
      <c r="E96" s="9" t="s">
        <v>309</v>
      </c>
      <c r="F96" s="19" t="s">
        <v>310</v>
      </c>
      <c r="G96" s="7" t="s">
        <v>15</v>
      </c>
      <c r="H96" s="13">
        <v>0.05</v>
      </c>
      <c r="I96" s="7" t="s">
        <v>311</v>
      </c>
      <c r="J96" s="9" t="s">
        <v>17</v>
      </c>
    </row>
    <row r="97" ht="40" customHeight="true" spans="1:10">
      <c r="A97" s="6">
        <v>96</v>
      </c>
      <c r="B97" s="7" t="s">
        <v>313</v>
      </c>
      <c r="C97" s="7" t="s">
        <v>314</v>
      </c>
      <c r="D97" s="8" t="s">
        <v>315</v>
      </c>
      <c r="E97" s="9" t="s">
        <v>31</v>
      </c>
      <c r="F97" s="14" t="s">
        <v>32</v>
      </c>
      <c r="G97" s="7" t="s">
        <v>15</v>
      </c>
      <c r="H97" s="13">
        <v>0.3</v>
      </c>
      <c r="I97" s="7" t="s">
        <v>311</v>
      </c>
      <c r="J97" s="9" t="s">
        <v>17</v>
      </c>
    </row>
    <row r="98" ht="40" customHeight="true" spans="1:10">
      <c r="A98" s="6">
        <v>97</v>
      </c>
      <c r="B98" s="9" t="s">
        <v>316</v>
      </c>
      <c r="C98" s="9" t="s">
        <v>65</v>
      </c>
      <c r="D98" s="8" t="s">
        <v>317</v>
      </c>
      <c r="E98" s="8" t="s">
        <v>96</v>
      </c>
      <c r="F98" s="15" t="s">
        <v>97</v>
      </c>
      <c r="G98" s="7" t="s">
        <v>15</v>
      </c>
      <c r="H98" s="7" t="s">
        <v>98</v>
      </c>
      <c r="I98" s="7" t="s">
        <v>311</v>
      </c>
      <c r="J98" s="7" t="s">
        <v>17</v>
      </c>
    </row>
    <row r="99" ht="40" customHeight="true" spans="1:10">
      <c r="A99" s="6">
        <v>98</v>
      </c>
      <c r="B99" s="7" t="s">
        <v>318</v>
      </c>
      <c r="C99" s="7" t="s">
        <v>319</v>
      </c>
      <c r="D99" s="8" t="s">
        <v>320</v>
      </c>
      <c r="E99" s="9" t="s">
        <v>31</v>
      </c>
      <c r="F99" s="14" t="s">
        <v>32</v>
      </c>
      <c r="G99" s="7" t="s">
        <v>15</v>
      </c>
      <c r="H99" s="13">
        <v>0.3</v>
      </c>
      <c r="I99" s="7" t="s">
        <v>311</v>
      </c>
      <c r="J99" s="9" t="s">
        <v>17</v>
      </c>
    </row>
    <row r="100" ht="40" customHeight="true" spans="1:10">
      <c r="A100" s="6">
        <v>99</v>
      </c>
      <c r="B100" s="7" t="s">
        <v>38</v>
      </c>
      <c r="C100" s="7" t="s">
        <v>321</v>
      </c>
      <c r="D100" s="8" t="s">
        <v>322</v>
      </c>
      <c r="E100" s="9" t="s">
        <v>309</v>
      </c>
      <c r="F100" s="19" t="s">
        <v>310</v>
      </c>
      <c r="G100" s="7" t="s">
        <v>15</v>
      </c>
      <c r="H100" s="13">
        <v>0.05</v>
      </c>
      <c r="I100" s="7" t="s">
        <v>311</v>
      </c>
      <c r="J100" s="9" t="s">
        <v>17</v>
      </c>
    </row>
    <row r="101" ht="40" customHeight="true" spans="1:10">
      <c r="A101" s="6">
        <v>100</v>
      </c>
      <c r="B101" s="7" t="s">
        <v>323</v>
      </c>
      <c r="C101" s="7" t="s">
        <v>324</v>
      </c>
      <c r="D101" s="8" t="s">
        <v>325</v>
      </c>
      <c r="E101" s="8" t="s">
        <v>199</v>
      </c>
      <c r="F101" s="15" t="s">
        <v>200</v>
      </c>
      <c r="G101" s="7" t="s">
        <v>15</v>
      </c>
      <c r="H101" s="13">
        <v>0.5</v>
      </c>
      <c r="I101" s="7" t="s">
        <v>311</v>
      </c>
      <c r="J101" s="9" t="s">
        <v>17</v>
      </c>
    </row>
    <row r="102" ht="40" customHeight="true" spans="1:10">
      <c r="A102" s="6">
        <v>101</v>
      </c>
      <c r="B102" s="7" t="s">
        <v>326</v>
      </c>
      <c r="C102" s="7" t="s">
        <v>74</v>
      </c>
      <c r="D102" s="8" t="s">
        <v>327</v>
      </c>
      <c r="E102" s="9" t="s">
        <v>13</v>
      </c>
      <c r="F102" s="9" t="s">
        <v>14</v>
      </c>
      <c r="G102" s="7" t="s">
        <v>15</v>
      </c>
      <c r="H102" s="13">
        <v>0.32</v>
      </c>
      <c r="I102" s="7" t="s">
        <v>328</v>
      </c>
      <c r="J102" s="9" t="s">
        <v>17</v>
      </c>
    </row>
    <row r="103" ht="40" customHeight="true" spans="1:10">
      <c r="A103" s="6">
        <v>102</v>
      </c>
      <c r="B103" s="7" t="s">
        <v>329</v>
      </c>
      <c r="C103" s="7" t="s">
        <v>330</v>
      </c>
      <c r="D103" s="8" t="s">
        <v>331</v>
      </c>
      <c r="E103" s="9" t="s">
        <v>13</v>
      </c>
      <c r="F103" s="9" t="s">
        <v>14</v>
      </c>
      <c r="G103" s="7" t="s">
        <v>15</v>
      </c>
      <c r="H103" s="13">
        <v>0.32</v>
      </c>
      <c r="I103" s="7" t="s">
        <v>328</v>
      </c>
      <c r="J103" s="9" t="s">
        <v>17</v>
      </c>
    </row>
    <row r="104" ht="40" customHeight="true" spans="1:10">
      <c r="A104" s="6">
        <v>103</v>
      </c>
      <c r="B104" s="7" t="s">
        <v>28</v>
      </c>
      <c r="C104" s="7" t="s">
        <v>332</v>
      </c>
      <c r="D104" s="8" t="s">
        <v>333</v>
      </c>
      <c r="E104" s="9" t="s">
        <v>13</v>
      </c>
      <c r="F104" s="9" t="s">
        <v>14</v>
      </c>
      <c r="G104" s="7" t="s">
        <v>15</v>
      </c>
      <c r="H104" s="13">
        <v>0.32</v>
      </c>
      <c r="I104" s="7" t="s">
        <v>334</v>
      </c>
      <c r="J104" s="9" t="s">
        <v>17</v>
      </c>
    </row>
    <row r="105" ht="40" customHeight="true" spans="1:10">
      <c r="A105" s="6">
        <v>104</v>
      </c>
      <c r="B105" s="7" t="s">
        <v>335</v>
      </c>
      <c r="C105" s="7" t="s">
        <v>336</v>
      </c>
      <c r="D105" s="8" t="s">
        <v>337</v>
      </c>
      <c r="E105" s="9" t="s">
        <v>13</v>
      </c>
      <c r="F105" s="9" t="s">
        <v>14</v>
      </c>
      <c r="G105" s="7" t="s">
        <v>15</v>
      </c>
      <c r="H105" s="13">
        <v>0.32</v>
      </c>
      <c r="I105" s="7" t="s">
        <v>334</v>
      </c>
      <c r="J105" s="9" t="s">
        <v>17</v>
      </c>
    </row>
    <row r="106" ht="40" customHeight="true" spans="1:10">
      <c r="A106" s="6">
        <v>105</v>
      </c>
      <c r="B106" s="7" t="s">
        <v>338</v>
      </c>
      <c r="C106" s="7" t="s">
        <v>339</v>
      </c>
      <c r="D106" s="8" t="s">
        <v>340</v>
      </c>
      <c r="E106" s="9" t="s">
        <v>309</v>
      </c>
      <c r="F106" s="19" t="s">
        <v>310</v>
      </c>
      <c r="G106" s="7" t="s">
        <v>15</v>
      </c>
      <c r="H106" s="13">
        <v>0.05</v>
      </c>
      <c r="I106" s="7" t="s">
        <v>334</v>
      </c>
      <c r="J106" s="9" t="s">
        <v>17</v>
      </c>
    </row>
    <row r="107" ht="40" customHeight="true" spans="1:10">
      <c r="A107" s="6">
        <v>106</v>
      </c>
      <c r="B107" s="7" t="s">
        <v>341</v>
      </c>
      <c r="C107" s="7" t="s">
        <v>342</v>
      </c>
      <c r="D107" s="8" t="s">
        <v>343</v>
      </c>
      <c r="E107" s="9" t="s">
        <v>309</v>
      </c>
      <c r="F107" s="19" t="s">
        <v>310</v>
      </c>
      <c r="G107" s="7" t="s">
        <v>15</v>
      </c>
      <c r="H107" s="13">
        <v>0.05</v>
      </c>
      <c r="I107" s="7" t="s">
        <v>334</v>
      </c>
      <c r="J107" s="9" t="s">
        <v>17</v>
      </c>
    </row>
    <row r="108" ht="40" customHeight="true" spans="1:10">
      <c r="A108" s="6">
        <v>107</v>
      </c>
      <c r="B108" s="7" t="s">
        <v>344</v>
      </c>
      <c r="C108" s="7" t="s">
        <v>345</v>
      </c>
      <c r="D108" s="8" t="s">
        <v>346</v>
      </c>
      <c r="E108" s="9" t="s">
        <v>13</v>
      </c>
      <c r="F108" s="9" t="s">
        <v>14</v>
      </c>
      <c r="G108" s="7" t="s">
        <v>15</v>
      </c>
      <c r="H108" s="13">
        <v>0.32</v>
      </c>
      <c r="I108" s="7" t="s">
        <v>334</v>
      </c>
      <c r="J108" s="9" t="s">
        <v>17</v>
      </c>
    </row>
    <row r="109" ht="40" customHeight="true" spans="1:10">
      <c r="A109" s="6">
        <v>108</v>
      </c>
      <c r="B109" s="7" t="s">
        <v>266</v>
      </c>
      <c r="C109" s="7" t="s">
        <v>347</v>
      </c>
      <c r="D109" s="8" t="s">
        <v>348</v>
      </c>
      <c r="E109" s="9" t="s">
        <v>13</v>
      </c>
      <c r="F109" s="9" t="s">
        <v>14</v>
      </c>
      <c r="G109" s="7" t="s">
        <v>15</v>
      </c>
      <c r="H109" s="13">
        <v>0.32</v>
      </c>
      <c r="I109" s="7" t="s">
        <v>334</v>
      </c>
      <c r="J109" s="9" t="s">
        <v>17</v>
      </c>
    </row>
    <row r="110" ht="40" customHeight="true" spans="1:10">
      <c r="A110" s="6">
        <v>109</v>
      </c>
      <c r="B110" s="7" t="s">
        <v>349</v>
      </c>
      <c r="C110" s="7" t="s">
        <v>350</v>
      </c>
      <c r="D110" s="8" t="s">
        <v>351</v>
      </c>
      <c r="E110" s="9" t="s">
        <v>13</v>
      </c>
      <c r="F110" s="9" t="s">
        <v>14</v>
      </c>
      <c r="G110" s="7" t="s">
        <v>15</v>
      </c>
      <c r="H110" s="13">
        <v>0.32</v>
      </c>
      <c r="I110" s="7" t="s">
        <v>334</v>
      </c>
      <c r="J110" s="9" t="s">
        <v>17</v>
      </c>
    </row>
    <row r="111" ht="40" customHeight="true" spans="1:10">
      <c r="A111" s="6">
        <v>110</v>
      </c>
      <c r="B111" s="7" t="s">
        <v>352</v>
      </c>
      <c r="C111" s="7" t="s">
        <v>353</v>
      </c>
      <c r="D111" s="10" t="s">
        <v>354</v>
      </c>
      <c r="E111" s="10" t="s">
        <v>120</v>
      </c>
      <c r="F111" s="10" t="s">
        <v>121</v>
      </c>
      <c r="G111" s="11" t="s">
        <v>15</v>
      </c>
      <c r="H111" s="11" t="s">
        <v>122</v>
      </c>
      <c r="I111" s="7" t="s">
        <v>355</v>
      </c>
      <c r="J111" s="9" t="s">
        <v>17</v>
      </c>
    </row>
    <row r="112" ht="40" customHeight="true" spans="1:10">
      <c r="A112" s="6">
        <v>111</v>
      </c>
      <c r="B112" s="7" t="s">
        <v>356</v>
      </c>
      <c r="C112" s="7" t="s">
        <v>357</v>
      </c>
      <c r="D112" s="8" t="s">
        <v>358</v>
      </c>
      <c r="E112" s="9" t="s">
        <v>31</v>
      </c>
      <c r="F112" s="14" t="s">
        <v>32</v>
      </c>
      <c r="G112" s="7" t="s">
        <v>15</v>
      </c>
      <c r="H112" s="13">
        <v>0.3</v>
      </c>
      <c r="I112" s="7" t="s">
        <v>355</v>
      </c>
      <c r="J112" s="9" t="s">
        <v>17</v>
      </c>
    </row>
    <row r="113" ht="40" customHeight="true" spans="1:10">
      <c r="A113" s="6">
        <v>112</v>
      </c>
      <c r="B113" s="7" t="s">
        <v>159</v>
      </c>
      <c r="C113" s="7" t="s">
        <v>359</v>
      </c>
      <c r="D113" s="8" t="s">
        <v>360</v>
      </c>
      <c r="E113" s="9" t="s">
        <v>13</v>
      </c>
      <c r="F113" s="9" t="s">
        <v>14</v>
      </c>
      <c r="G113" s="7" t="s">
        <v>15</v>
      </c>
      <c r="H113" s="13">
        <v>0.32</v>
      </c>
      <c r="I113" s="7" t="s">
        <v>355</v>
      </c>
      <c r="J113" s="9" t="s">
        <v>17</v>
      </c>
    </row>
    <row r="114" ht="40" customHeight="true" spans="1:10">
      <c r="A114" s="6">
        <v>113</v>
      </c>
      <c r="B114" s="7" t="s">
        <v>361</v>
      </c>
      <c r="C114" s="7" t="s">
        <v>362</v>
      </c>
      <c r="D114" s="8" t="s">
        <v>363</v>
      </c>
      <c r="E114" s="9" t="s">
        <v>309</v>
      </c>
      <c r="F114" s="19" t="s">
        <v>310</v>
      </c>
      <c r="G114" s="7" t="s">
        <v>15</v>
      </c>
      <c r="H114" s="13">
        <v>0.05</v>
      </c>
      <c r="I114" s="7" t="s">
        <v>355</v>
      </c>
      <c r="J114" s="9" t="s">
        <v>17</v>
      </c>
    </row>
    <row r="115" ht="40" customHeight="true" spans="1:10">
      <c r="A115" s="6">
        <v>114</v>
      </c>
      <c r="B115" s="7" t="s">
        <v>364</v>
      </c>
      <c r="C115" s="7" t="s">
        <v>365</v>
      </c>
      <c r="D115" s="8" t="s">
        <v>366</v>
      </c>
      <c r="E115" s="9" t="s">
        <v>161</v>
      </c>
      <c r="F115" s="9" t="s">
        <v>80</v>
      </c>
      <c r="G115" s="7" t="s">
        <v>15</v>
      </c>
      <c r="H115" s="13">
        <v>0.02</v>
      </c>
      <c r="I115" s="7" t="s">
        <v>355</v>
      </c>
      <c r="J115" s="9" t="s">
        <v>17</v>
      </c>
    </row>
    <row r="116" ht="40" customHeight="true" spans="1:10">
      <c r="A116" s="6">
        <v>115</v>
      </c>
      <c r="B116" s="9" t="s">
        <v>367</v>
      </c>
      <c r="C116" s="9" t="s">
        <v>368</v>
      </c>
      <c r="D116" s="8" t="s">
        <v>369</v>
      </c>
      <c r="E116" s="8" t="s">
        <v>96</v>
      </c>
      <c r="F116" s="15" t="s">
        <v>97</v>
      </c>
      <c r="G116" s="7" t="s">
        <v>15</v>
      </c>
      <c r="H116" s="7" t="s">
        <v>98</v>
      </c>
      <c r="I116" s="7" t="s">
        <v>355</v>
      </c>
      <c r="J116" s="7" t="s">
        <v>17</v>
      </c>
    </row>
    <row r="117" ht="40" customHeight="true" spans="1:10">
      <c r="A117" s="6">
        <v>116</v>
      </c>
      <c r="B117" s="7" t="s">
        <v>370</v>
      </c>
      <c r="C117" s="7" t="s">
        <v>371</v>
      </c>
      <c r="D117" s="8" t="s">
        <v>372</v>
      </c>
      <c r="E117" s="9" t="s">
        <v>31</v>
      </c>
      <c r="F117" s="14" t="s">
        <v>32</v>
      </c>
      <c r="G117" s="7" t="s">
        <v>15</v>
      </c>
      <c r="H117" s="13">
        <v>0.3</v>
      </c>
      <c r="I117" s="7" t="s">
        <v>355</v>
      </c>
      <c r="J117" s="9" t="s">
        <v>17</v>
      </c>
    </row>
    <row r="118" ht="40" customHeight="true" spans="1:10">
      <c r="A118" s="6">
        <v>117</v>
      </c>
      <c r="B118" s="7" t="s">
        <v>373</v>
      </c>
      <c r="C118" s="7" t="s">
        <v>374</v>
      </c>
      <c r="D118" s="8" t="s">
        <v>375</v>
      </c>
      <c r="E118" s="9" t="s">
        <v>13</v>
      </c>
      <c r="F118" s="9" t="s">
        <v>14</v>
      </c>
      <c r="G118" s="7" t="s">
        <v>15</v>
      </c>
      <c r="H118" s="13">
        <v>0.32</v>
      </c>
      <c r="I118" s="7" t="s">
        <v>355</v>
      </c>
      <c r="J118" s="9" t="s">
        <v>17</v>
      </c>
    </row>
    <row r="119" ht="40" customHeight="true" spans="1:10">
      <c r="A119" s="6">
        <v>118</v>
      </c>
      <c r="B119" s="7" t="s">
        <v>376</v>
      </c>
      <c r="C119" s="7" t="s">
        <v>377</v>
      </c>
      <c r="D119" s="8" t="s">
        <v>378</v>
      </c>
      <c r="E119" s="9" t="s">
        <v>13</v>
      </c>
      <c r="F119" s="9" t="s">
        <v>14</v>
      </c>
      <c r="G119" s="7" t="s">
        <v>15</v>
      </c>
      <c r="H119" s="13">
        <v>0.32</v>
      </c>
      <c r="I119" s="7" t="s">
        <v>355</v>
      </c>
      <c r="J119" s="9" t="s">
        <v>17</v>
      </c>
    </row>
    <row r="120" ht="40" customHeight="true" spans="1:10">
      <c r="A120" s="6">
        <v>119</v>
      </c>
      <c r="B120" s="7" t="s">
        <v>379</v>
      </c>
      <c r="C120" s="7" t="s">
        <v>307</v>
      </c>
      <c r="D120" s="8" t="s">
        <v>380</v>
      </c>
      <c r="E120" s="9" t="s">
        <v>309</v>
      </c>
      <c r="F120" s="19" t="s">
        <v>310</v>
      </c>
      <c r="G120" s="7" t="s">
        <v>15</v>
      </c>
      <c r="H120" s="13">
        <v>0.05</v>
      </c>
      <c r="I120" s="7" t="s">
        <v>381</v>
      </c>
      <c r="J120" s="9" t="s">
        <v>17</v>
      </c>
    </row>
    <row r="121" ht="40" customHeight="true" spans="1:10">
      <c r="A121" s="6">
        <v>120</v>
      </c>
      <c r="B121" s="7" t="s">
        <v>382</v>
      </c>
      <c r="C121" s="7" t="s">
        <v>211</v>
      </c>
      <c r="D121" s="8" t="s">
        <v>383</v>
      </c>
      <c r="E121" s="9" t="s">
        <v>13</v>
      </c>
      <c r="F121" s="9" t="s">
        <v>14</v>
      </c>
      <c r="G121" s="7" t="s">
        <v>15</v>
      </c>
      <c r="H121" s="13">
        <v>0.32</v>
      </c>
      <c r="I121" s="7" t="s">
        <v>381</v>
      </c>
      <c r="J121" s="9" t="s">
        <v>17</v>
      </c>
    </row>
    <row r="122" ht="40" customHeight="true" spans="1:10">
      <c r="A122" s="6">
        <v>121</v>
      </c>
      <c r="B122" s="7" t="s">
        <v>384</v>
      </c>
      <c r="C122" s="7" t="s">
        <v>385</v>
      </c>
      <c r="D122" s="8" t="s">
        <v>386</v>
      </c>
      <c r="E122" s="9" t="s">
        <v>13</v>
      </c>
      <c r="F122" s="9" t="s">
        <v>14</v>
      </c>
      <c r="G122" s="7" t="s">
        <v>15</v>
      </c>
      <c r="H122" s="13">
        <v>0.32</v>
      </c>
      <c r="I122" s="7" t="s">
        <v>381</v>
      </c>
      <c r="J122" s="9" t="s">
        <v>17</v>
      </c>
    </row>
    <row r="123" ht="40" customHeight="true" spans="1:10">
      <c r="A123" s="6">
        <v>122</v>
      </c>
      <c r="B123" s="7" t="s">
        <v>28</v>
      </c>
      <c r="C123" s="7" t="s">
        <v>387</v>
      </c>
      <c r="D123" s="8" t="s">
        <v>388</v>
      </c>
      <c r="E123" s="8" t="s">
        <v>389</v>
      </c>
      <c r="F123" s="20" t="s">
        <v>390</v>
      </c>
      <c r="G123" s="7" t="s">
        <v>15</v>
      </c>
      <c r="H123" s="13">
        <v>0.02</v>
      </c>
      <c r="I123" s="7" t="s">
        <v>391</v>
      </c>
      <c r="J123" s="9" t="s">
        <v>17</v>
      </c>
    </row>
    <row r="124" ht="40" customHeight="true" spans="1:10">
      <c r="A124" s="6">
        <v>123</v>
      </c>
      <c r="B124" s="7" t="s">
        <v>392</v>
      </c>
      <c r="C124" s="7" t="s">
        <v>393</v>
      </c>
      <c r="D124" s="8" t="s">
        <v>394</v>
      </c>
      <c r="E124" s="9" t="s">
        <v>13</v>
      </c>
      <c r="F124" s="9" t="s">
        <v>14</v>
      </c>
      <c r="G124" s="7" t="s">
        <v>15</v>
      </c>
      <c r="H124" s="13">
        <v>0.32</v>
      </c>
      <c r="I124" s="7" t="s">
        <v>391</v>
      </c>
      <c r="J124" s="9" t="s">
        <v>17</v>
      </c>
    </row>
    <row r="125" ht="40" customHeight="true" spans="1:10">
      <c r="A125" s="6">
        <v>124</v>
      </c>
      <c r="B125" s="7" t="s">
        <v>395</v>
      </c>
      <c r="C125" s="7" t="s">
        <v>359</v>
      </c>
      <c r="D125" s="8" t="s">
        <v>396</v>
      </c>
      <c r="E125" s="9" t="s">
        <v>397</v>
      </c>
      <c r="F125" s="20" t="s">
        <v>390</v>
      </c>
      <c r="G125" s="7" t="s">
        <v>15</v>
      </c>
      <c r="H125" s="13">
        <v>0.02</v>
      </c>
      <c r="I125" s="7" t="s">
        <v>391</v>
      </c>
      <c r="J125" s="9" t="s">
        <v>17</v>
      </c>
    </row>
    <row r="126" ht="40" customHeight="true" spans="1:10">
      <c r="A126" s="6">
        <v>125</v>
      </c>
      <c r="B126" s="7" t="s">
        <v>398</v>
      </c>
      <c r="C126" s="7" t="s">
        <v>69</v>
      </c>
      <c r="D126" s="8" t="s">
        <v>399</v>
      </c>
      <c r="E126" s="9" t="s">
        <v>13</v>
      </c>
      <c r="F126" s="9" t="s">
        <v>14</v>
      </c>
      <c r="G126" s="7" t="s">
        <v>15</v>
      </c>
      <c r="H126" s="13">
        <v>0.32</v>
      </c>
      <c r="I126" s="7" t="s">
        <v>391</v>
      </c>
      <c r="J126" s="9" t="s">
        <v>17</v>
      </c>
    </row>
    <row r="127" ht="40" customHeight="true" spans="1:10">
      <c r="A127" s="6">
        <v>126</v>
      </c>
      <c r="B127" s="7" t="s">
        <v>400</v>
      </c>
      <c r="C127" s="7" t="s">
        <v>401</v>
      </c>
      <c r="D127" s="8" t="s">
        <v>402</v>
      </c>
      <c r="E127" s="9" t="s">
        <v>13</v>
      </c>
      <c r="F127" s="9" t="s">
        <v>14</v>
      </c>
      <c r="G127" s="7" t="s">
        <v>15</v>
      </c>
      <c r="H127" s="13">
        <v>0.32</v>
      </c>
      <c r="I127" s="7" t="s">
        <v>391</v>
      </c>
      <c r="J127" s="9" t="s">
        <v>17</v>
      </c>
    </row>
    <row r="128" ht="40" customHeight="true" spans="1:10">
      <c r="A128" s="6">
        <v>127</v>
      </c>
      <c r="B128" s="7" t="s">
        <v>403</v>
      </c>
      <c r="C128" s="7" t="s">
        <v>172</v>
      </c>
      <c r="D128" s="8" t="s">
        <v>404</v>
      </c>
      <c r="E128" s="8" t="s">
        <v>389</v>
      </c>
      <c r="F128" s="20" t="s">
        <v>390</v>
      </c>
      <c r="G128" s="7" t="s">
        <v>15</v>
      </c>
      <c r="H128" s="13">
        <v>0.02</v>
      </c>
      <c r="I128" s="7" t="s">
        <v>391</v>
      </c>
      <c r="J128" s="9" t="s">
        <v>17</v>
      </c>
    </row>
    <row r="129" ht="40" customHeight="true" spans="1:10">
      <c r="A129" s="6">
        <v>128</v>
      </c>
      <c r="B129" s="7" t="s">
        <v>405</v>
      </c>
      <c r="C129" s="7" t="s">
        <v>406</v>
      </c>
      <c r="D129" s="8" t="s">
        <v>407</v>
      </c>
      <c r="E129" s="9" t="s">
        <v>13</v>
      </c>
      <c r="F129" s="9" t="s">
        <v>14</v>
      </c>
      <c r="G129" s="7" t="s">
        <v>15</v>
      </c>
      <c r="H129" s="13">
        <v>0.32</v>
      </c>
      <c r="I129" s="7" t="s">
        <v>391</v>
      </c>
      <c r="J129" s="9" t="s">
        <v>17</v>
      </c>
    </row>
    <row r="130" ht="40" customHeight="true" spans="1:10">
      <c r="A130" s="6">
        <v>129</v>
      </c>
      <c r="B130" s="7" t="s">
        <v>408</v>
      </c>
      <c r="C130" s="7" t="s">
        <v>409</v>
      </c>
      <c r="D130" s="8" t="s">
        <v>410</v>
      </c>
      <c r="E130" s="9" t="s">
        <v>13</v>
      </c>
      <c r="F130" s="9" t="s">
        <v>14</v>
      </c>
      <c r="G130" s="7" t="s">
        <v>15</v>
      </c>
      <c r="H130" s="13">
        <v>0.32</v>
      </c>
      <c r="I130" s="7" t="s">
        <v>391</v>
      </c>
      <c r="J130" s="9" t="s">
        <v>17</v>
      </c>
    </row>
    <row r="131" ht="40" customHeight="true" spans="1:10">
      <c r="A131" s="6">
        <v>130</v>
      </c>
      <c r="B131" s="7" t="s">
        <v>411</v>
      </c>
      <c r="C131" s="7" t="s">
        <v>412</v>
      </c>
      <c r="D131" s="8" t="s">
        <v>413</v>
      </c>
      <c r="E131" s="9" t="s">
        <v>13</v>
      </c>
      <c r="F131" s="9" t="s">
        <v>14</v>
      </c>
      <c r="G131" s="7" t="s">
        <v>15</v>
      </c>
      <c r="H131" s="13">
        <v>0.32</v>
      </c>
      <c r="I131" s="7" t="s">
        <v>391</v>
      </c>
      <c r="J131" s="9" t="s">
        <v>17</v>
      </c>
    </row>
    <row r="132" ht="40" customHeight="true" spans="1:10">
      <c r="A132" s="6">
        <v>131</v>
      </c>
      <c r="B132" s="7" t="s">
        <v>414</v>
      </c>
      <c r="C132" s="7" t="s">
        <v>102</v>
      </c>
      <c r="D132" s="10" t="s">
        <v>415</v>
      </c>
      <c r="E132" s="10" t="s">
        <v>120</v>
      </c>
      <c r="F132" s="10" t="s">
        <v>121</v>
      </c>
      <c r="G132" s="11" t="s">
        <v>15</v>
      </c>
      <c r="H132" s="11" t="s">
        <v>122</v>
      </c>
      <c r="I132" s="7" t="s">
        <v>416</v>
      </c>
      <c r="J132" s="9" t="s">
        <v>17</v>
      </c>
    </row>
    <row r="133" ht="40" customHeight="true" spans="1:10">
      <c r="A133" s="6">
        <v>132</v>
      </c>
      <c r="B133" s="7" t="s">
        <v>28</v>
      </c>
      <c r="C133" s="7" t="s">
        <v>74</v>
      </c>
      <c r="D133" s="8" t="s">
        <v>417</v>
      </c>
      <c r="E133" s="9" t="s">
        <v>13</v>
      </c>
      <c r="F133" s="9" t="s">
        <v>14</v>
      </c>
      <c r="G133" s="7" t="s">
        <v>15</v>
      </c>
      <c r="H133" s="13">
        <v>0.32</v>
      </c>
      <c r="I133" s="7" t="s">
        <v>418</v>
      </c>
      <c r="J133" s="9" t="s">
        <v>17</v>
      </c>
    </row>
    <row r="134" ht="40" customHeight="true" spans="1:10">
      <c r="A134" s="6">
        <v>133</v>
      </c>
      <c r="B134" s="7" t="s">
        <v>419</v>
      </c>
      <c r="C134" s="7" t="s">
        <v>420</v>
      </c>
      <c r="D134" s="8" t="s">
        <v>421</v>
      </c>
      <c r="E134" s="9" t="s">
        <v>13</v>
      </c>
      <c r="F134" s="9" t="s">
        <v>14</v>
      </c>
      <c r="G134" s="7" t="s">
        <v>15</v>
      </c>
      <c r="H134" s="13">
        <v>0.32</v>
      </c>
      <c r="I134" s="7" t="s">
        <v>418</v>
      </c>
      <c r="J134" s="9" t="s">
        <v>17</v>
      </c>
    </row>
    <row r="135" ht="40" customHeight="true" spans="1:10">
      <c r="A135" s="6">
        <v>134</v>
      </c>
      <c r="B135" s="7" t="s">
        <v>422</v>
      </c>
      <c r="C135" s="7" t="s">
        <v>423</v>
      </c>
      <c r="D135" s="8" t="s">
        <v>424</v>
      </c>
      <c r="E135" s="9" t="s">
        <v>13</v>
      </c>
      <c r="F135" s="9" t="s">
        <v>14</v>
      </c>
      <c r="G135" s="7" t="s">
        <v>15</v>
      </c>
      <c r="H135" s="13">
        <v>0.32</v>
      </c>
      <c r="I135" s="7" t="s">
        <v>418</v>
      </c>
      <c r="J135" s="9" t="s">
        <v>17</v>
      </c>
    </row>
    <row r="136" ht="40" customHeight="true" spans="1:10">
      <c r="A136" s="6">
        <v>135</v>
      </c>
      <c r="B136" s="7" t="s">
        <v>18</v>
      </c>
      <c r="C136" s="7" t="s">
        <v>194</v>
      </c>
      <c r="D136" s="8" t="s">
        <v>425</v>
      </c>
      <c r="E136" s="8" t="s">
        <v>389</v>
      </c>
      <c r="F136" s="20" t="s">
        <v>390</v>
      </c>
      <c r="G136" s="7" t="s">
        <v>15</v>
      </c>
      <c r="H136" s="13">
        <v>0.02</v>
      </c>
      <c r="I136" s="7" t="s">
        <v>418</v>
      </c>
      <c r="J136" s="9" t="s">
        <v>17</v>
      </c>
    </row>
    <row r="137" ht="40" customHeight="true" spans="1:10">
      <c r="A137" s="6">
        <v>136</v>
      </c>
      <c r="B137" s="7" t="s">
        <v>426</v>
      </c>
      <c r="C137" s="7" t="s">
        <v>205</v>
      </c>
      <c r="D137" s="8" t="s">
        <v>427</v>
      </c>
      <c r="E137" s="9" t="s">
        <v>31</v>
      </c>
      <c r="F137" s="14" t="s">
        <v>32</v>
      </c>
      <c r="G137" s="7" t="s">
        <v>15</v>
      </c>
      <c r="H137" s="13">
        <v>0.3</v>
      </c>
      <c r="I137" s="7" t="s">
        <v>418</v>
      </c>
      <c r="J137" s="9" t="s">
        <v>17</v>
      </c>
    </row>
    <row r="138" ht="40" customHeight="true" spans="1:10">
      <c r="A138" s="6">
        <v>137</v>
      </c>
      <c r="B138" s="7" t="s">
        <v>91</v>
      </c>
      <c r="C138" s="7" t="s">
        <v>428</v>
      </c>
      <c r="D138" s="8" t="s">
        <v>429</v>
      </c>
      <c r="E138" s="9" t="s">
        <v>161</v>
      </c>
      <c r="F138" s="9" t="s">
        <v>80</v>
      </c>
      <c r="G138" s="7" t="s">
        <v>15</v>
      </c>
      <c r="H138" s="13">
        <v>0.02</v>
      </c>
      <c r="I138" s="7" t="s">
        <v>418</v>
      </c>
      <c r="J138" s="9" t="s">
        <v>17</v>
      </c>
    </row>
    <row r="139" ht="40" customHeight="true" spans="1:10">
      <c r="A139" s="6">
        <v>138</v>
      </c>
      <c r="B139" s="7" t="s">
        <v>430</v>
      </c>
      <c r="C139" s="9" t="s">
        <v>211</v>
      </c>
      <c r="D139" s="8" t="s">
        <v>431</v>
      </c>
      <c r="E139" s="8" t="s">
        <v>96</v>
      </c>
      <c r="F139" s="20" t="s">
        <v>97</v>
      </c>
      <c r="G139" s="7" t="s">
        <v>15</v>
      </c>
      <c r="H139" s="7" t="s">
        <v>98</v>
      </c>
      <c r="I139" s="7" t="s">
        <v>418</v>
      </c>
      <c r="J139" s="7" t="s">
        <v>17</v>
      </c>
    </row>
    <row r="140" ht="40" customHeight="true" spans="1:10">
      <c r="A140" s="6">
        <v>139</v>
      </c>
      <c r="B140" s="7" t="s">
        <v>432</v>
      </c>
      <c r="C140" s="7" t="s">
        <v>433</v>
      </c>
      <c r="D140" s="8" t="s">
        <v>434</v>
      </c>
      <c r="E140" s="9" t="s">
        <v>31</v>
      </c>
      <c r="F140" s="14" t="s">
        <v>32</v>
      </c>
      <c r="G140" s="7" t="s">
        <v>15</v>
      </c>
      <c r="H140" s="13">
        <v>0.3</v>
      </c>
      <c r="I140" s="7" t="s">
        <v>418</v>
      </c>
      <c r="J140" s="9" t="s">
        <v>17</v>
      </c>
    </row>
    <row r="141" ht="40" customHeight="true" spans="1:10">
      <c r="A141" s="6">
        <v>140</v>
      </c>
      <c r="B141" s="7" t="s">
        <v>435</v>
      </c>
      <c r="C141" s="7" t="s">
        <v>436</v>
      </c>
      <c r="D141" s="8" t="s">
        <v>437</v>
      </c>
      <c r="E141" s="9" t="s">
        <v>13</v>
      </c>
      <c r="F141" s="9" t="s">
        <v>14</v>
      </c>
      <c r="G141" s="7" t="s">
        <v>15</v>
      </c>
      <c r="H141" s="13">
        <v>0.32</v>
      </c>
      <c r="I141" s="7" t="s">
        <v>418</v>
      </c>
      <c r="J141" s="9" t="s">
        <v>17</v>
      </c>
    </row>
    <row r="142" ht="40" customHeight="true" spans="1:10">
      <c r="A142" s="6">
        <v>141</v>
      </c>
      <c r="B142" s="7" t="s">
        <v>25</v>
      </c>
      <c r="C142" s="7" t="s">
        <v>438</v>
      </c>
      <c r="D142" s="8" t="s">
        <v>439</v>
      </c>
      <c r="E142" s="9" t="s">
        <v>31</v>
      </c>
      <c r="F142" s="14" t="s">
        <v>32</v>
      </c>
      <c r="G142" s="7" t="s">
        <v>15</v>
      </c>
      <c r="H142" s="13">
        <v>0.3</v>
      </c>
      <c r="I142" s="7" t="s">
        <v>418</v>
      </c>
      <c r="J142" s="9" t="s">
        <v>17</v>
      </c>
    </row>
    <row r="143" ht="40" customHeight="true" spans="1:10">
      <c r="A143" s="6">
        <v>142</v>
      </c>
      <c r="B143" s="7" t="s">
        <v>440</v>
      </c>
      <c r="C143" s="7" t="s">
        <v>342</v>
      </c>
      <c r="D143" s="10" t="s">
        <v>441</v>
      </c>
      <c r="E143" s="10" t="s">
        <v>120</v>
      </c>
      <c r="F143" s="10" t="s">
        <v>121</v>
      </c>
      <c r="G143" s="7" t="s">
        <v>15</v>
      </c>
      <c r="H143" s="7" t="s">
        <v>122</v>
      </c>
      <c r="I143" s="7" t="s">
        <v>418</v>
      </c>
      <c r="J143" s="9" t="s">
        <v>17</v>
      </c>
    </row>
    <row r="144" ht="40" customHeight="true" spans="1:10">
      <c r="A144" s="6">
        <v>143</v>
      </c>
      <c r="B144" s="7" t="s">
        <v>442</v>
      </c>
      <c r="C144" s="7" t="s">
        <v>443</v>
      </c>
      <c r="D144" s="8" t="s">
        <v>444</v>
      </c>
      <c r="E144" s="9" t="s">
        <v>13</v>
      </c>
      <c r="F144" s="9" t="s">
        <v>14</v>
      </c>
      <c r="G144" s="7" t="s">
        <v>15</v>
      </c>
      <c r="H144" s="13">
        <v>0.32</v>
      </c>
      <c r="I144" s="7" t="s">
        <v>445</v>
      </c>
      <c r="J144" s="9" t="s">
        <v>17</v>
      </c>
    </row>
    <row r="145" ht="40" customHeight="true" spans="1:10">
      <c r="A145" s="6">
        <v>144</v>
      </c>
      <c r="B145" s="7" t="s">
        <v>446</v>
      </c>
      <c r="C145" s="7" t="s">
        <v>231</v>
      </c>
      <c r="D145" s="8" t="s">
        <v>447</v>
      </c>
      <c r="E145" s="9" t="s">
        <v>31</v>
      </c>
      <c r="F145" s="14" t="s">
        <v>32</v>
      </c>
      <c r="G145" s="7" t="s">
        <v>15</v>
      </c>
      <c r="H145" s="13">
        <v>0.3</v>
      </c>
      <c r="I145" s="7" t="s">
        <v>445</v>
      </c>
      <c r="J145" s="9" t="s">
        <v>17</v>
      </c>
    </row>
    <row r="146" ht="40" customHeight="true" spans="1:10">
      <c r="A146" s="6">
        <v>145</v>
      </c>
      <c r="B146" s="7" t="s">
        <v>448</v>
      </c>
      <c r="C146" s="7" t="s">
        <v>449</v>
      </c>
      <c r="D146" s="8" t="s">
        <v>450</v>
      </c>
      <c r="E146" s="9" t="s">
        <v>13</v>
      </c>
      <c r="F146" s="9" t="s">
        <v>14</v>
      </c>
      <c r="G146" s="7" t="s">
        <v>15</v>
      </c>
      <c r="H146" s="13">
        <v>0.32</v>
      </c>
      <c r="I146" s="7" t="s">
        <v>445</v>
      </c>
      <c r="J146" s="9" t="s">
        <v>17</v>
      </c>
    </row>
    <row r="147" ht="40" customHeight="true" spans="1:10">
      <c r="A147" s="6">
        <v>146</v>
      </c>
      <c r="B147" s="7" t="s">
        <v>68</v>
      </c>
      <c r="C147" s="9" t="s">
        <v>267</v>
      </c>
      <c r="D147" s="8" t="s">
        <v>451</v>
      </c>
      <c r="E147" s="8" t="s">
        <v>96</v>
      </c>
      <c r="F147" s="20" t="s">
        <v>97</v>
      </c>
      <c r="G147" s="7" t="s">
        <v>15</v>
      </c>
      <c r="H147" s="7" t="s">
        <v>98</v>
      </c>
      <c r="I147" s="7" t="s">
        <v>445</v>
      </c>
      <c r="J147" s="7" t="s">
        <v>17</v>
      </c>
    </row>
    <row r="148" ht="40" customHeight="true" spans="1:10">
      <c r="A148" s="6">
        <v>147</v>
      </c>
      <c r="B148" s="7" t="s">
        <v>452</v>
      </c>
      <c r="C148" s="7" t="s">
        <v>453</v>
      </c>
      <c r="D148" s="8" t="s">
        <v>454</v>
      </c>
      <c r="E148" s="9" t="s">
        <v>13</v>
      </c>
      <c r="F148" s="9" t="s">
        <v>14</v>
      </c>
      <c r="G148" s="7" t="s">
        <v>15</v>
      </c>
      <c r="H148" s="13">
        <v>0.32</v>
      </c>
      <c r="I148" s="7" t="s">
        <v>445</v>
      </c>
      <c r="J148" s="9" t="s">
        <v>17</v>
      </c>
    </row>
    <row r="149" ht="40" customHeight="true" spans="1:10">
      <c r="A149" s="6">
        <v>148</v>
      </c>
      <c r="B149" s="7" t="s">
        <v>455</v>
      </c>
      <c r="C149" s="7" t="s">
        <v>453</v>
      </c>
      <c r="D149" s="8" t="s">
        <v>456</v>
      </c>
      <c r="E149" s="9" t="s">
        <v>31</v>
      </c>
      <c r="F149" s="14" t="s">
        <v>32</v>
      </c>
      <c r="G149" s="7" t="s">
        <v>15</v>
      </c>
      <c r="H149" s="13">
        <v>0.3</v>
      </c>
      <c r="I149" s="7" t="s">
        <v>445</v>
      </c>
      <c r="J149" s="9" t="s">
        <v>17</v>
      </c>
    </row>
    <row r="150" ht="40" customHeight="true" spans="1:10">
      <c r="A150" s="6">
        <v>149</v>
      </c>
      <c r="B150" s="7" t="s">
        <v>457</v>
      </c>
      <c r="C150" s="7" t="s">
        <v>458</v>
      </c>
      <c r="D150" s="8" t="s">
        <v>459</v>
      </c>
      <c r="E150" s="9" t="s">
        <v>13</v>
      </c>
      <c r="F150" s="9" t="s">
        <v>14</v>
      </c>
      <c r="G150" s="7" t="s">
        <v>15</v>
      </c>
      <c r="H150" s="13">
        <v>0.32</v>
      </c>
      <c r="I150" s="7" t="s">
        <v>445</v>
      </c>
      <c r="J150" s="9" t="s">
        <v>17</v>
      </c>
    </row>
    <row r="151" ht="40" customHeight="true" spans="1:10">
      <c r="A151" s="6">
        <v>150</v>
      </c>
      <c r="B151" s="7" t="s">
        <v>460</v>
      </c>
      <c r="C151" s="7" t="s">
        <v>461</v>
      </c>
      <c r="D151" s="8" t="s">
        <v>462</v>
      </c>
      <c r="E151" s="9" t="s">
        <v>309</v>
      </c>
      <c r="F151" s="19" t="s">
        <v>310</v>
      </c>
      <c r="G151" s="7" t="s">
        <v>15</v>
      </c>
      <c r="H151" s="13">
        <v>0.05</v>
      </c>
      <c r="I151" s="7" t="s">
        <v>463</v>
      </c>
      <c r="J151" s="9" t="s">
        <v>17</v>
      </c>
    </row>
    <row r="152" ht="40" customHeight="true" spans="1:10">
      <c r="A152" s="6">
        <v>151</v>
      </c>
      <c r="B152" s="7" t="s">
        <v>38</v>
      </c>
      <c r="C152" s="7" t="s">
        <v>464</v>
      </c>
      <c r="D152" s="8" t="s">
        <v>465</v>
      </c>
      <c r="E152" s="9" t="s">
        <v>466</v>
      </c>
      <c r="F152" s="19" t="s">
        <v>467</v>
      </c>
      <c r="G152" s="7" t="s">
        <v>15</v>
      </c>
      <c r="H152" s="13">
        <v>0.02</v>
      </c>
      <c r="I152" s="7" t="s">
        <v>463</v>
      </c>
      <c r="J152" s="9" t="s">
        <v>17</v>
      </c>
    </row>
    <row r="153" ht="40" customHeight="true" spans="1:10">
      <c r="A153" s="6">
        <v>152</v>
      </c>
      <c r="B153" s="7" t="s">
        <v>468</v>
      </c>
      <c r="C153" s="7" t="s">
        <v>469</v>
      </c>
      <c r="D153" s="8" t="s">
        <v>470</v>
      </c>
      <c r="E153" s="9" t="s">
        <v>31</v>
      </c>
      <c r="F153" s="14" t="s">
        <v>32</v>
      </c>
      <c r="G153" s="7" t="s">
        <v>15</v>
      </c>
      <c r="H153" s="13">
        <v>0.3</v>
      </c>
      <c r="I153" s="7" t="s">
        <v>463</v>
      </c>
      <c r="J153" s="9" t="s">
        <v>17</v>
      </c>
    </row>
    <row r="154" ht="40" customHeight="true" spans="1:10">
      <c r="A154" s="6">
        <v>153</v>
      </c>
      <c r="B154" s="7" t="s">
        <v>471</v>
      </c>
      <c r="C154" s="7" t="s">
        <v>177</v>
      </c>
      <c r="D154" s="8" t="s">
        <v>472</v>
      </c>
      <c r="E154" s="9" t="s">
        <v>13</v>
      </c>
      <c r="F154" s="9" t="s">
        <v>14</v>
      </c>
      <c r="G154" s="7" t="s">
        <v>15</v>
      </c>
      <c r="H154" s="13">
        <v>0.32</v>
      </c>
      <c r="I154" s="7" t="s">
        <v>463</v>
      </c>
      <c r="J154" s="9" t="s">
        <v>17</v>
      </c>
    </row>
    <row r="155" ht="40" customHeight="true" spans="1:10">
      <c r="A155" s="6">
        <v>154</v>
      </c>
      <c r="B155" s="7" t="s">
        <v>473</v>
      </c>
      <c r="C155" s="9" t="s">
        <v>474</v>
      </c>
      <c r="D155" s="8" t="s">
        <v>475</v>
      </c>
      <c r="E155" s="8" t="s">
        <v>96</v>
      </c>
      <c r="F155" s="20" t="s">
        <v>97</v>
      </c>
      <c r="G155" s="7" t="s">
        <v>15</v>
      </c>
      <c r="H155" s="7" t="s">
        <v>98</v>
      </c>
      <c r="I155" s="7" t="s">
        <v>463</v>
      </c>
      <c r="J155" s="7" t="s">
        <v>17</v>
      </c>
    </row>
    <row r="156" ht="40" customHeight="true" spans="1:10">
      <c r="A156" s="6">
        <v>155</v>
      </c>
      <c r="B156" s="7" t="s">
        <v>476</v>
      </c>
      <c r="C156" s="7" t="s">
        <v>347</v>
      </c>
      <c r="D156" s="8" t="s">
        <v>477</v>
      </c>
      <c r="E156" s="9" t="s">
        <v>397</v>
      </c>
      <c r="F156" s="20" t="s">
        <v>390</v>
      </c>
      <c r="G156" s="7" t="s">
        <v>15</v>
      </c>
      <c r="H156" s="13">
        <v>0.02</v>
      </c>
      <c r="I156" s="7" t="s">
        <v>463</v>
      </c>
      <c r="J156" s="9" t="s">
        <v>17</v>
      </c>
    </row>
    <row r="157" ht="40" customHeight="true" spans="1:10">
      <c r="A157" s="6">
        <v>156</v>
      </c>
      <c r="B157" s="9" t="s">
        <v>478</v>
      </c>
      <c r="C157" s="9" t="s">
        <v>479</v>
      </c>
      <c r="D157" s="10" t="s">
        <v>480</v>
      </c>
      <c r="E157" s="10" t="s">
        <v>120</v>
      </c>
      <c r="F157" s="10" t="s">
        <v>121</v>
      </c>
      <c r="G157" s="9" t="s">
        <v>15</v>
      </c>
      <c r="H157" s="9" t="s">
        <v>122</v>
      </c>
      <c r="I157" s="9" t="s">
        <v>481</v>
      </c>
      <c r="J157" s="9" t="s">
        <v>17</v>
      </c>
    </row>
    <row r="158" ht="40" customHeight="true" spans="1:10">
      <c r="A158" s="6">
        <v>157</v>
      </c>
      <c r="B158" s="9" t="s">
        <v>482</v>
      </c>
      <c r="C158" s="7" t="s">
        <v>483</v>
      </c>
      <c r="D158" s="8" t="s">
        <v>484</v>
      </c>
      <c r="E158" s="9" t="s">
        <v>309</v>
      </c>
      <c r="F158" s="19" t="s">
        <v>310</v>
      </c>
      <c r="G158" s="7" t="s">
        <v>15</v>
      </c>
      <c r="H158" s="13">
        <v>0.05</v>
      </c>
      <c r="I158" s="9" t="s">
        <v>481</v>
      </c>
      <c r="J158" s="9" t="s">
        <v>17</v>
      </c>
    </row>
    <row r="159" ht="40" customHeight="true" spans="1:10">
      <c r="A159" s="6">
        <v>158</v>
      </c>
      <c r="B159" s="9" t="s">
        <v>485</v>
      </c>
      <c r="C159" s="7" t="s">
        <v>332</v>
      </c>
      <c r="D159" s="8" t="s">
        <v>486</v>
      </c>
      <c r="E159" s="8" t="s">
        <v>199</v>
      </c>
      <c r="F159" s="20" t="s">
        <v>200</v>
      </c>
      <c r="G159" s="7" t="s">
        <v>15</v>
      </c>
      <c r="H159" s="13">
        <v>0.5</v>
      </c>
      <c r="I159" s="9" t="s">
        <v>487</v>
      </c>
      <c r="J159" s="9" t="s">
        <v>17</v>
      </c>
    </row>
    <row r="160" ht="40" customHeight="true" spans="1:10">
      <c r="A160" s="6">
        <v>159</v>
      </c>
      <c r="B160" s="9" t="s">
        <v>488</v>
      </c>
      <c r="C160" s="7" t="s">
        <v>489</v>
      </c>
      <c r="D160" s="8" t="s">
        <v>490</v>
      </c>
      <c r="E160" s="9" t="s">
        <v>309</v>
      </c>
      <c r="F160" s="19" t="s">
        <v>310</v>
      </c>
      <c r="G160" s="7" t="s">
        <v>15</v>
      </c>
      <c r="H160" s="13">
        <v>0.05</v>
      </c>
      <c r="I160" s="9" t="s">
        <v>487</v>
      </c>
      <c r="J160" s="9" t="s">
        <v>17</v>
      </c>
    </row>
    <row r="161" ht="40" customHeight="true" spans="1:10">
      <c r="A161" s="6">
        <v>160</v>
      </c>
      <c r="B161" s="9" t="s">
        <v>491</v>
      </c>
      <c r="C161" s="7" t="s">
        <v>205</v>
      </c>
      <c r="D161" s="8" t="s">
        <v>492</v>
      </c>
      <c r="E161" s="9" t="s">
        <v>13</v>
      </c>
      <c r="F161" s="9" t="s">
        <v>14</v>
      </c>
      <c r="G161" s="7" t="s">
        <v>15</v>
      </c>
      <c r="H161" s="13">
        <v>0.32</v>
      </c>
      <c r="I161" s="9" t="s">
        <v>487</v>
      </c>
      <c r="J161" s="9" t="s">
        <v>17</v>
      </c>
    </row>
    <row r="162" ht="40" customHeight="true" spans="1:10">
      <c r="A162" s="6">
        <v>161</v>
      </c>
      <c r="B162" s="9" t="s">
        <v>493</v>
      </c>
      <c r="C162" s="7" t="s">
        <v>494</v>
      </c>
      <c r="D162" s="8" t="s">
        <v>495</v>
      </c>
      <c r="E162" s="9" t="s">
        <v>31</v>
      </c>
      <c r="F162" s="14" t="s">
        <v>32</v>
      </c>
      <c r="G162" s="7" t="s">
        <v>15</v>
      </c>
      <c r="H162" s="13">
        <v>0.3</v>
      </c>
      <c r="I162" s="9" t="s">
        <v>487</v>
      </c>
      <c r="J162" s="9" t="s">
        <v>17</v>
      </c>
    </row>
    <row r="163" ht="40" customHeight="true" spans="1:10">
      <c r="A163" s="6">
        <v>162</v>
      </c>
      <c r="B163" s="9" t="s">
        <v>496</v>
      </c>
      <c r="C163" s="7" t="s">
        <v>497</v>
      </c>
      <c r="D163" s="8" t="s">
        <v>498</v>
      </c>
      <c r="E163" s="9" t="s">
        <v>13</v>
      </c>
      <c r="F163" s="9" t="s">
        <v>14</v>
      </c>
      <c r="G163" s="7" t="s">
        <v>15</v>
      </c>
      <c r="H163" s="13">
        <v>0.32</v>
      </c>
      <c r="I163" s="9" t="s">
        <v>487</v>
      </c>
      <c r="J163" s="9" t="s">
        <v>17</v>
      </c>
    </row>
    <row r="164" ht="40" customHeight="true" spans="1:10">
      <c r="A164" s="6">
        <v>163</v>
      </c>
      <c r="B164" s="9" t="s">
        <v>499</v>
      </c>
      <c r="C164" s="9" t="s">
        <v>69</v>
      </c>
      <c r="D164" s="8" t="s">
        <v>500</v>
      </c>
      <c r="E164" s="8" t="s">
        <v>96</v>
      </c>
      <c r="F164" s="15" t="s">
        <v>97</v>
      </c>
      <c r="G164" s="7" t="s">
        <v>15</v>
      </c>
      <c r="H164" s="7" t="s">
        <v>98</v>
      </c>
      <c r="I164" s="9" t="s">
        <v>487</v>
      </c>
      <c r="J164" s="7" t="s">
        <v>17</v>
      </c>
    </row>
    <row r="165" ht="40" customHeight="true" spans="1:10">
      <c r="A165" s="6">
        <v>164</v>
      </c>
      <c r="B165" s="9" t="s">
        <v>501</v>
      </c>
      <c r="C165" s="7" t="s">
        <v>502</v>
      </c>
      <c r="D165" s="8" t="s">
        <v>503</v>
      </c>
      <c r="E165" s="9" t="s">
        <v>504</v>
      </c>
      <c r="F165" s="15" t="s">
        <v>505</v>
      </c>
      <c r="G165" s="7" t="s">
        <v>15</v>
      </c>
      <c r="H165" s="13">
        <v>0.3</v>
      </c>
      <c r="I165" s="9" t="s">
        <v>506</v>
      </c>
      <c r="J165" s="9" t="s">
        <v>17</v>
      </c>
    </row>
    <row r="166" ht="40" customHeight="true" spans="1:10">
      <c r="A166" s="6">
        <v>165</v>
      </c>
      <c r="B166" s="9" t="s">
        <v>256</v>
      </c>
      <c r="C166" s="7" t="s">
        <v>307</v>
      </c>
      <c r="D166" s="8" t="s">
        <v>507</v>
      </c>
      <c r="E166" s="9" t="s">
        <v>309</v>
      </c>
      <c r="F166" s="19" t="s">
        <v>310</v>
      </c>
      <c r="G166" s="7" t="s">
        <v>15</v>
      </c>
      <c r="H166" s="13">
        <v>0.05</v>
      </c>
      <c r="I166" s="9" t="s">
        <v>506</v>
      </c>
      <c r="J166" s="9" t="s">
        <v>17</v>
      </c>
    </row>
    <row r="167" ht="40" customHeight="true" spans="1:10">
      <c r="A167" s="6">
        <v>166</v>
      </c>
      <c r="B167" s="9" t="s">
        <v>508</v>
      </c>
      <c r="C167" s="9" t="s">
        <v>509</v>
      </c>
      <c r="D167" s="21" t="s">
        <v>510</v>
      </c>
      <c r="E167" s="21" t="s">
        <v>120</v>
      </c>
      <c r="F167" s="21" t="s">
        <v>121</v>
      </c>
      <c r="G167" s="9" t="s">
        <v>15</v>
      </c>
      <c r="H167" s="9" t="s">
        <v>122</v>
      </c>
      <c r="I167" s="9" t="s">
        <v>511</v>
      </c>
      <c r="J167" s="9" t="s">
        <v>17</v>
      </c>
    </row>
    <row r="168" ht="40" customHeight="true" spans="1:10">
      <c r="A168" s="6">
        <v>167</v>
      </c>
      <c r="B168" s="9" t="s">
        <v>512</v>
      </c>
      <c r="C168" s="7" t="s">
        <v>513</v>
      </c>
      <c r="D168" s="8" t="s">
        <v>514</v>
      </c>
      <c r="E168" s="9" t="s">
        <v>13</v>
      </c>
      <c r="F168" s="9" t="s">
        <v>14</v>
      </c>
      <c r="G168" s="7" t="s">
        <v>15</v>
      </c>
      <c r="H168" s="13">
        <v>0.32</v>
      </c>
      <c r="I168" s="9" t="s">
        <v>511</v>
      </c>
      <c r="J168" s="9" t="s">
        <v>17</v>
      </c>
    </row>
    <row r="169" ht="40" customHeight="true" spans="1:10">
      <c r="A169" s="6">
        <v>168</v>
      </c>
      <c r="B169" s="9" t="s">
        <v>515</v>
      </c>
      <c r="C169" s="7" t="s">
        <v>516</v>
      </c>
      <c r="D169" s="8" t="s">
        <v>517</v>
      </c>
      <c r="E169" s="9" t="s">
        <v>13</v>
      </c>
      <c r="F169" s="9" t="s">
        <v>14</v>
      </c>
      <c r="G169" s="7" t="s">
        <v>15</v>
      </c>
      <c r="H169" s="13">
        <v>0.32</v>
      </c>
      <c r="I169" s="9" t="s">
        <v>511</v>
      </c>
      <c r="J169" s="9" t="s">
        <v>17</v>
      </c>
    </row>
    <row r="170" ht="40" customHeight="true" spans="1:10">
      <c r="A170" s="6">
        <v>169</v>
      </c>
      <c r="B170" s="9" t="s">
        <v>518</v>
      </c>
      <c r="C170" s="7" t="s">
        <v>519</v>
      </c>
      <c r="D170" s="8" t="s">
        <v>520</v>
      </c>
      <c r="E170" s="9" t="s">
        <v>504</v>
      </c>
      <c r="F170" s="15" t="s">
        <v>505</v>
      </c>
      <c r="G170" s="7" t="s">
        <v>15</v>
      </c>
      <c r="H170" s="13">
        <v>0.3</v>
      </c>
      <c r="I170" s="9" t="s">
        <v>511</v>
      </c>
      <c r="J170" s="9" t="s">
        <v>17</v>
      </c>
    </row>
    <row r="171" ht="40" customHeight="true" spans="1:10">
      <c r="A171" s="6">
        <v>170</v>
      </c>
      <c r="B171" s="9" t="s">
        <v>521</v>
      </c>
      <c r="C171" s="7" t="s">
        <v>522</v>
      </c>
      <c r="D171" s="8" t="s">
        <v>523</v>
      </c>
      <c r="E171" s="9" t="s">
        <v>504</v>
      </c>
      <c r="F171" s="15" t="s">
        <v>505</v>
      </c>
      <c r="G171" s="7" t="s">
        <v>15</v>
      </c>
      <c r="H171" s="13">
        <v>0.3</v>
      </c>
      <c r="I171" s="9" t="s">
        <v>511</v>
      </c>
      <c r="J171" s="9" t="s">
        <v>17</v>
      </c>
    </row>
    <row r="172" ht="40" customHeight="true" spans="1:10">
      <c r="A172" s="6">
        <v>171</v>
      </c>
      <c r="B172" s="9" t="s">
        <v>524</v>
      </c>
      <c r="C172" s="7" t="s">
        <v>525</v>
      </c>
      <c r="D172" s="8" t="s">
        <v>526</v>
      </c>
      <c r="E172" s="9" t="s">
        <v>13</v>
      </c>
      <c r="F172" s="9" t="s">
        <v>14</v>
      </c>
      <c r="G172" s="7" t="s">
        <v>15</v>
      </c>
      <c r="H172" s="13">
        <v>0.32</v>
      </c>
      <c r="I172" s="9" t="s">
        <v>511</v>
      </c>
      <c r="J172" s="9" t="s">
        <v>17</v>
      </c>
    </row>
    <row r="173" ht="40" customHeight="true" spans="1:10">
      <c r="A173" s="6">
        <v>172</v>
      </c>
      <c r="B173" s="9" t="s">
        <v>527</v>
      </c>
      <c r="C173" s="7" t="s">
        <v>528</v>
      </c>
      <c r="D173" s="8" t="s">
        <v>529</v>
      </c>
      <c r="E173" s="9" t="s">
        <v>504</v>
      </c>
      <c r="F173" s="15" t="s">
        <v>505</v>
      </c>
      <c r="G173" s="7" t="s">
        <v>15</v>
      </c>
      <c r="H173" s="13">
        <v>0.3</v>
      </c>
      <c r="I173" s="9" t="s">
        <v>511</v>
      </c>
      <c r="J173" s="9" t="s">
        <v>17</v>
      </c>
    </row>
    <row r="174" ht="40" customHeight="true" spans="1:10">
      <c r="A174" s="6">
        <v>173</v>
      </c>
      <c r="B174" s="9" t="s">
        <v>159</v>
      </c>
      <c r="C174" s="7" t="s">
        <v>438</v>
      </c>
      <c r="D174" s="8" t="s">
        <v>530</v>
      </c>
      <c r="E174" s="9" t="s">
        <v>13</v>
      </c>
      <c r="F174" s="9" t="s">
        <v>14</v>
      </c>
      <c r="G174" s="7" t="s">
        <v>15</v>
      </c>
      <c r="H174" s="13">
        <v>0.32</v>
      </c>
      <c r="I174" s="9" t="s">
        <v>511</v>
      </c>
      <c r="J174" s="9" t="s">
        <v>17</v>
      </c>
    </row>
    <row r="175" ht="40" customHeight="true" spans="1:10">
      <c r="A175" s="6">
        <v>174</v>
      </c>
      <c r="B175" s="9" t="s">
        <v>291</v>
      </c>
      <c r="C175" s="7" t="s">
        <v>102</v>
      </c>
      <c r="D175" s="8" t="s">
        <v>531</v>
      </c>
      <c r="E175" s="9" t="s">
        <v>309</v>
      </c>
      <c r="F175" s="19" t="s">
        <v>310</v>
      </c>
      <c r="G175" s="7" t="s">
        <v>15</v>
      </c>
      <c r="H175" s="13">
        <v>0.05</v>
      </c>
      <c r="I175" s="9" t="s">
        <v>532</v>
      </c>
      <c r="J175" s="9" t="s">
        <v>17</v>
      </c>
    </row>
    <row r="176" ht="40" customHeight="true" spans="1:10">
      <c r="A176" s="6">
        <v>175</v>
      </c>
      <c r="B176" s="9" t="s">
        <v>159</v>
      </c>
      <c r="C176" s="7" t="s">
        <v>533</v>
      </c>
      <c r="D176" s="8" t="s">
        <v>534</v>
      </c>
      <c r="E176" s="9" t="s">
        <v>13</v>
      </c>
      <c r="F176" s="9" t="s">
        <v>14</v>
      </c>
      <c r="G176" s="7" t="s">
        <v>15</v>
      </c>
      <c r="H176" s="13">
        <v>0.32</v>
      </c>
      <c r="I176" s="9" t="s">
        <v>532</v>
      </c>
      <c r="J176" s="9" t="s">
        <v>17</v>
      </c>
    </row>
    <row r="177" ht="40" customHeight="true" spans="1:10">
      <c r="A177" s="6">
        <v>176</v>
      </c>
      <c r="B177" s="9" t="s">
        <v>535</v>
      </c>
      <c r="C177" s="7" t="s">
        <v>536</v>
      </c>
      <c r="D177" s="8" t="s">
        <v>537</v>
      </c>
      <c r="E177" s="9" t="s">
        <v>13</v>
      </c>
      <c r="F177" s="9" t="s">
        <v>14</v>
      </c>
      <c r="G177" s="7" t="s">
        <v>15</v>
      </c>
      <c r="H177" s="13">
        <v>0.32</v>
      </c>
      <c r="I177" s="9" t="s">
        <v>532</v>
      </c>
      <c r="J177" s="9" t="s">
        <v>17</v>
      </c>
    </row>
    <row r="178" ht="40" customHeight="true" spans="1:10">
      <c r="A178" s="6">
        <v>177</v>
      </c>
      <c r="B178" s="9" t="s">
        <v>538</v>
      </c>
      <c r="C178" s="9" t="s">
        <v>539</v>
      </c>
      <c r="D178" s="8" t="s">
        <v>540</v>
      </c>
      <c r="E178" s="8" t="s">
        <v>54</v>
      </c>
      <c r="F178" s="15" t="s">
        <v>116</v>
      </c>
      <c r="G178" s="9" t="s">
        <v>15</v>
      </c>
      <c r="H178" s="13">
        <v>0.02</v>
      </c>
      <c r="I178" s="9" t="s">
        <v>541</v>
      </c>
      <c r="J178" s="9" t="s">
        <v>17</v>
      </c>
    </row>
    <row r="179" ht="40" customHeight="true" spans="1:10">
      <c r="A179" s="6">
        <v>178</v>
      </c>
      <c r="B179" s="9" t="s">
        <v>542</v>
      </c>
      <c r="C179" s="9" t="s">
        <v>543</v>
      </c>
      <c r="D179" s="8" t="s">
        <v>544</v>
      </c>
      <c r="E179" s="8" t="s">
        <v>54</v>
      </c>
      <c r="F179" s="15" t="s">
        <v>116</v>
      </c>
      <c r="G179" s="9" t="s">
        <v>15</v>
      </c>
      <c r="H179" s="13">
        <v>0.03</v>
      </c>
      <c r="I179" s="9" t="s">
        <v>541</v>
      </c>
      <c r="J179" s="9" t="s">
        <v>17</v>
      </c>
    </row>
    <row r="180" ht="40" customHeight="true" spans="1:10">
      <c r="A180" s="6">
        <v>179</v>
      </c>
      <c r="B180" s="7" t="s">
        <v>545</v>
      </c>
      <c r="C180" s="7" t="s">
        <v>483</v>
      </c>
      <c r="D180" s="8" t="s">
        <v>546</v>
      </c>
      <c r="E180" s="9" t="s">
        <v>13</v>
      </c>
      <c r="F180" s="9" t="s">
        <v>14</v>
      </c>
      <c r="G180" s="7" t="s">
        <v>15</v>
      </c>
      <c r="H180" s="13">
        <v>0.32</v>
      </c>
      <c r="I180" s="9" t="s">
        <v>547</v>
      </c>
      <c r="J180" s="9" t="s">
        <v>17</v>
      </c>
    </row>
    <row r="181" ht="40" customHeight="true" spans="1:10">
      <c r="A181" s="6">
        <v>180</v>
      </c>
      <c r="B181" s="7" t="s">
        <v>382</v>
      </c>
      <c r="C181" s="7" t="s">
        <v>548</v>
      </c>
      <c r="D181" s="8" t="s">
        <v>549</v>
      </c>
      <c r="E181" s="9" t="s">
        <v>13</v>
      </c>
      <c r="F181" s="9" t="s">
        <v>14</v>
      </c>
      <c r="G181" s="7" t="s">
        <v>15</v>
      </c>
      <c r="H181" s="13">
        <v>0.32</v>
      </c>
      <c r="I181" s="9" t="s">
        <v>547</v>
      </c>
      <c r="J181" s="9" t="s">
        <v>17</v>
      </c>
    </row>
    <row r="182" ht="40" customHeight="true" spans="1:10">
      <c r="A182" s="6">
        <v>181</v>
      </c>
      <c r="B182" s="7" t="s">
        <v>550</v>
      </c>
      <c r="C182" s="7" t="s">
        <v>551</v>
      </c>
      <c r="D182" s="8" t="s">
        <v>552</v>
      </c>
      <c r="E182" s="9" t="s">
        <v>13</v>
      </c>
      <c r="F182" s="9" t="s">
        <v>14</v>
      </c>
      <c r="G182" s="7" t="s">
        <v>15</v>
      </c>
      <c r="H182" s="13">
        <v>0.32</v>
      </c>
      <c r="I182" s="9" t="s">
        <v>547</v>
      </c>
      <c r="J182" s="9" t="s">
        <v>17</v>
      </c>
    </row>
    <row r="183" ht="40" customHeight="true" spans="1:10">
      <c r="A183" s="6">
        <v>182</v>
      </c>
      <c r="B183" s="7" t="s">
        <v>553</v>
      </c>
      <c r="C183" s="7" t="s">
        <v>554</v>
      </c>
      <c r="D183" s="8" t="s">
        <v>555</v>
      </c>
      <c r="E183" s="9" t="s">
        <v>13</v>
      </c>
      <c r="F183" s="9" t="s">
        <v>14</v>
      </c>
      <c r="G183" s="7" t="s">
        <v>15</v>
      </c>
      <c r="H183" s="13">
        <v>0.32</v>
      </c>
      <c r="I183" s="9" t="s">
        <v>547</v>
      </c>
      <c r="J183" s="9" t="s">
        <v>17</v>
      </c>
    </row>
    <row r="184" ht="40" customHeight="true" spans="1:10">
      <c r="A184" s="6">
        <v>183</v>
      </c>
      <c r="B184" s="7" t="s">
        <v>556</v>
      </c>
      <c r="C184" s="7" t="s">
        <v>557</v>
      </c>
      <c r="D184" s="8" t="s">
        <v>558</v>
      </c>
      <c r="E184" s="9" t="s">
        <v>13</v>
      </c>
      <c r="F184" s="9" t="s">
        <v>14</v>
      </c>
      <c r="G184" s="7" t="s">
        <v>15</v>
      </c>
      <c r="H184" s="13">
        <v>0.32</v>
      </c>
      <c r="I184" s="9" t="s">
        <v>547</v>
      </c>
      <c r="J184" s="9" t="s">
        <v>17</v>
      </c>
    </row>
    <row r="185" ht="40" customHeight="true" spans="1:10">
      <c r="A185" s="6">
        <v>184</v>
      </c>
      <c r="B185" s="7" t="s">
        <v>559</v>
      </c>
      <c r="C185" s="9" t="s">
        <v>205</v>
      </c>
      <c r="D185" s="8" t="s">
        <v>560</v>
      </c>
      <c r="E185" s="8" t="s">
        <v>96</v>
      </c>
      <c r="F185" s="15" t="s">
        <v>97</v>
      </c>
      <c r="G185" s="7" t="s">
        <v>15</v>
      </c>
      <c r="H185" s="7" t="s">
        <v>98</v>
      </c>
      <c r="I185" s="9" t="s">
        <v>547</v>
      </c>
      <c r="J185" s="7" t="s">
        <v>17</v>
      </c>
    </row>
    <row r="186" ht="40" customHeight="true" spans="1:10">
      <c r="A186" s="6">
        <v>185</v>
      </c>
      <c r="B186" s="7" t="s">
        <v>561</v>
      </c>
      <c r="C186" s="7" t="s">
        <v>347</v>
      </c>
      <c r="D186" s="8" t="s">
        <v>562</v>
      </c>
      <c r="E186" s="9" t="s">
        <v>13</v>
      </c>
      <c r="F186" s="9" t="s">
        <v>14</v>
      </c>
      <c r="G186" s="7" t="s">
        <v>15</v>
      </c>
      <c r="H186" s="13">
        <v>0.32</v>
      </c>
      <c r="I186" s="9" t="s">
        <v>547</v>
      </c>
      <c r="J186" s="9" t="s">
        <v>17</v>
      </c>
    </row>
    <row r="187" ht="40" customHeight="true" spans="1:10">
      <c r="A187" s="6">
        <v>186</v>
      </c>
      <c r="B187" s="7" t="s">
        <v>563</v>
      </c>
      <c r="C187" s="7" t="s">
        <v>461</v>
      </c>
      <c r="D187" s="8" t="s">
        <v>564</v>
      </c>
      <c r="E187" s="9" t="s">
        <v>13</v>
      </c>
      <c r="F187" s="9" t="s">
        <v>14</v>
      </c>
      <c r="G187" s="7" t="s">
        <v>15</v>
      </c>
      <c r="H187" s="13">
        <v>0.32</v>
      </c>
      <c r="I187" s="9" t="s">
        <v>565</v>
      </c>
      <c r="J187" s="9" t="s">
        <v>17</v>
      </c>
    </row>
    <row r="188" ht="46" customHeight="true" spans="1:10">
      <c r="A188" s="6">
        <v>187</v>
      </c>
      <c r="B188" s="7" t="s">
        <v>566</v>
      </c>
      <c r="C188" s="7" t="s">
        <v>36</v>
      </c>
      <c r="D188" s="8" t="s">
        <v>567</v>
      </c>
      <c r="E188" s="9" t="s">
        <v>13</v>
      </c>
      <c r="F188" s="9" t="s">
        <v>14</v>
      </c>
      <c r="G188" s="7" t="s">
        <v>15</v>
      </c>
      <c r="H188" s="13">
        <v>0.32</v>
      </c>
      <c r="I188" s="9" t="s">
        <v>565</v>
      </c>
      <c r="J188" s="9" t="s">
        <v>17</v>
      </c>
    </row>
    <row r="189" ht="40" customHeight="true" spans="1:10">
      <c r="A189" s="6">
        <v>188</v>
      </c>
      <c r="B189" s="7" t="s">
        <v>568</v>
      </c>
      <c r="C189" s="7" t="s">
        <v>569</v>
      </c>
      <c r="D189" s="8" t="s">
        <v>570</v>
      </c>
      <c r="E189" s="9" t="s">
        <v>161</v>
      </c>
      <c r="F189" s="9" t="s">
        <v>80</v>
      </c>
      <c r="G189" s="7" t="s">
        <v>15</v>
      </c>
      <c r="H189" s="13">
        <v>0.02</v>
      </c>
      <c r="I189" s="9" t="s">
        <v>565</v>
      </c>
      <c r="J189" s="9" t="s">
        <v>17</v>
      </c>
    </row>
    <row r="190" ht="40" customHeight="true" spans="1:10">
      <c r="A190" s="6">
        <v>189</v>
      </c>
      <c r="B190" s="7" t="s">
        <v>571</v>
      </c>
      <c r="C190" s="7" t="s">
        <v>172</v>
      </c>
      <c r="D190" s="8" t="s">
        <v>572</v>
      </c>
      <c r="E190" s="9" t="s">
        <v>13</v>
      </c>
      <c r="F190" s="9" t="s">
        <v>14</v>
      </c>
      <c r="G190" s="7" t="s">
        <v>15</v>
      </c>
      <c r="H190" s="13">
        <v>0.32</v>
      </c>
      <c r="I190" s="9" t="s">
        <v>565</v>
      </c>
      <c r="J190" s="9" t="s">
        <v>17</v>
      </c>
    </row>
    <row r="191" ht="40" customHeight="true" spans="1:10">
      <c r="A191" s="6">
        <v>190</v>
      </c>
      <c r="B191" s="7" t="s">
        <v>573</v>
      </c>
      <c r="C191" s="7" t="s">
        <v>23</v>
      </c>
      <c r="D191" s="8" t="s">
        <v>574</v>
      </c>
      <c r="E191" s="9" t="s">
        <v>13</v>
      </c>
      <c r="F191" s="9" t="s">
        <v>14</v>
      </c>
      <c r="G191" s="7" t="s">
        <v>15</v>
      </c>
      <c r="H191" s="13">
        <v>0.32</v>
      </c>
      <c r="I191" s="9" t="s">
        <v>575</v>
      </c>
      <c r="J191" s="9" t="s">
        <v>17</v>
      </c>
    </row>
    <row r="192" ht="40" customHeight="true" spans="1:10">
      <c r="A192" s="6">
        <v>191</v>
      </c>
      <c r="B192" s="7" t="s">
        <v>576</v>
      </c>
      <c r="C192" s="7" t="s">
        <v>577</v>
      </c>
      <c r="D192" s="8" t="s">
        <v>578</v>
      </c>
      <c r="E192" s="9" t="s">
        <v>13</v>
      </c>
      <c r="F192" s="9" t="s">
        <v>14</v>
      </c>
      <c r="G192" s="7" t="s">
        <v>15</v>
      </c>
      <c r="H192" s="13">
        <v>0.32</v>
      </c>
      <c r="I192" s="9" t="s">
        <v>575</v>
      </c>
      <c r="J192" s="9" t="s">
        <v>17</v>
      </c>
    </row>
    <row r="193" ht="40" customHeight="true" spans="1:10">
      <c r="A193" s="6">
        <v>192</v>
      </c>
      <c r="B193" s="7" t="s">
        <v>579</v>
      </c>
      <c r="C193" s="7" t="s">
        <v>580</v>
      </c>
      <c r="D193" s="8" t="s">
        <v>495</v>
      </c>
      <c r="E193" s="9" t="s">
        <v>31</v>
      </c>
      <c r="F193" s="9" t="s">
        <v>32</v>
      </c>
      <c r="G193" s="7" t="s">
        <v>15</v>
      </c>
      <c r="H193" s="13">
        <v>0.3</v>
      </c>
      <c r="I193" s="9" t="s">
        <v>575</v>
      </c>
      <c r="J193" s="9" t="s">
        <v>17</v>
      </c>
    </row>
    <row r="194" ht="40" customHeight="true" spans="1:10">
      <c r="A194" s="6">
        <v>193</v>
      </c>
      <c r="B194" s="7" t="s">
        <v>581</v>
      </c>
      <c r="C194" s="7" t="s">
        <v>359</v>
      </c>
      <c r="D194" s="8" t="s">
        <v>582</v>
      </c>
      <c r="E194" s="9" t="s">
        <v>13</v>
      </c>
      <c r="F194" s="9" t="s">
        <v>14</v>
      </c>
      <c r="G194" s="7" t="s">
        <v>15</v>
      </c>
      <c r="H194" s="13">
        <v>0.32</v>
      </c>
      <c r="I194" s="9" t="s">
        <v>575</v>
      </c>
      <c r="J194" s="9" t="s">
        <v>17</v>
      </c>
    </row>
    <row r="195" ht="40" customHeight="true" spans="1:10">
      <c r="A195" s="6">
        <v>194</v>
      </c>
      <c r="B195" s="7" t="s">
        <v>379</v>
      </c>
      <c r="C195" s="7" t="s">
        <v>279</v>
      </c>
      <c r="D195" s="8" t="s">
        <v>583</v>
      </c>
      <c r="E195" s="9" t="s">
        <v>13</v>
      </c>
      <c r="F195" s="9" t="s">
        <v>14</v>
      </c>
      <c r="G195" s="7" t="s">
        <v>15</v>
      </c>
      <c r="H195" s="13">
        <v>0.32</v>
      </c>
      <c r="I195" s="9" t="s">
        <v>584</v>
      </c>
      <c r="J195" s="9" t="s">
        <v>17</v>
      </c>
    </row>
    <row r="196" ht="40" customHeight="true" spans="1:10">
      <c r="A196" s="6">
        <v>195</v>
      </c>
      <c r="B196" s="7" t="s">
        <v>585</v>
      </c>
      <c r="C196" s="7" t="s">
        <v>74</v>
      </c>
      <c r="D196" s="8" t="s">
        <v>586</v>
      </c>
      <c r="E196" s="9" t="s">
        <v>13</v>
      </c>
      <c r="F196" s="9" t="s">
        <v>14</v>
      </c>
      <c r="G196" s="7" t="s">
        <v>15</v>
      </c>
      <c r="H196" s="13">
        <v>0.32</v>
      </c>
      <c r="I196" s="9" t="s">
        <v>584</v>
      </c>
      <c r="J196" s="9" t="s">
        <v>17</v>
      </c>
    </row>
    <row r="197" ht="40" customHeight="true" spans="1:10">
      <c r="A197" s="6">
        <v>196</v>
      </c>
      <c r="B197" s="7" t="s">
        <v>28</v>
      </c>
      <c r="C197" s="9" t="s">
        <v>251</v>
      </c>
      <c r="D197" s="8" t="s">
        <v>587</v>
      </c>
      <c r="E197" s="8" t="s">
        <v>96</v>
      </c>
      <c r="F197" s="15" t="s">
        <v>97</v>
      </c>
      <c r="G197" s="7" t="s">
        <v>15</v>
      </c>
      <c r="H197" s="7" t="s">
        <v>98</v>
      </c>
      <c r="I197" s="9" t="s">
        <v>584</v>
      </c>
      <c r="J197" s="7" t="s">
        <v>17</v>
      </c>
    </row>
    <row r="198" ht="40" customHeight="true" spans="1:10">
      <c r="A198" s="6">
        <v>197</v>
      </c>
      <c r="B198" s="7" t="s">
        <v>588</v>
      </c>
      <c r="C198" s="7" t="s">
        <v>589</v>
      </c>
      <c r="D198" s="8" t="s">
        <v>590</v>
      </c>
      <c r="E198" s="9" t="s">
        <v>13</v>
      </c>
      <c r="F198" s="9" t="s">
        <v>14</v>
      </c>
      <c r="G198" s="7" t="s">
        <v>15</v>
      </c>
      <c r="H198" s="13">
        <v>0.32</v>
      </c>
      <c r="I198" s="9" t="s">
        <v>584</v>
      </c>
      <c r="J198" s="9" t="s">
        <v>17</v>
      </c>
    </row>
    <row r="199" ht="40" customHeight="true" spans="1:10">
      <c r="A199" s="6">
        <v>198</v>
      </c>
      <c r="B199" s="7" t="s">
        <v>568</v>
      </c>
      <c r="C199" s="7" t="s">
        <v>483</v>
      </c>
      <c r="D199" s="8" t="s">
        <v>591</v>
      </c>
      <c r="E199" s="9" t="s">
        <v>13</v>
      </c>
      <c r="F199" s="9" t="s">
        <v>14</v>
      </c>
      <c r="G199" s="7" t="s">
        <v>15</v>
      </c>
      <c r="H199" s="13">
        <v>0.32</v>
      </c>
      <c r="I199" s="9" t="s">
        <v>584</v>
      </c>
      <c r="J199" s="9" t="s">
        <v>17</v>
      </c>
    </row>
    <row r="200" ht="40" customHeight="true" spans="1:10">
      <c r="A200" s="6">
        <v>199</v>
      </c>
      <c r="B200" s="7" t="s">
        <v>592</v>
      </c>
      <c r="C200" s="7" t="s">
        <v>314</v>
      </c>
      <c r="D200" s="8" t="s">
        <v>593</v>
      </c>
      <c r="E200" s="9" t="s">
        <v>13</v>
      </c>
      <c r="F200" s="9" t="s">
        <v>14</v>
      </c>
      <c r="G200" s="7" t="s">
        <v>15</v>
      </c>
      <c r="H200" s="13">
        <v>0.32</v>
      </c>
      <c r="I200" s="9" t="s">
        <v>584</v>
      </c>
      <c r="J200" s="9" t="s">
        <v>17</v>
      </c>
    </row>
    <row r="201" ht="40" customHeight="true" spans="1:10">
      <c r="A201" s="6">
        <v>200</v>
      </c>
      <c r="B201" s="7" t="s">
        <v>594</v>
      </c>
      <c r="C201" s="7" t="s">
        <v>215</v>
      </c>
      <c r="D201" s="21" t="s">
        <v>595</v>
      </c>
      <c r="E201" s="21" t="s">
        <v>120</v>
      </c>
      <c r="F201" s="21" t="s">
        <v>121</v>
      </c>
      <c r="G201" s="7" t="s">
        <v>15</v>
      </c>
      <c r="H201" s="7" t="s">
        <v>122</v>
      </c>
      <c r="I201" s="9" t="s">
        <v>596</v>
      </c>
      <c r="J201" s="9" t="s">
        <v>17</v>
      </c>
    </row>
    <row r="202" ht="40" customHeight="true" spans="1:10">
      <c r="A202" s="6">
        <v>201</v>
      </c>
      <c r="B202" s="7" t="s">
        <v>597</v>
      </c>
      <c r="C202" s="7" t="s">
        <v>177</v>
      </c>
      <c r="D202" s="8" t="s">
        <v>598</v>
      </c>
      <c r="E202" s="9" t="s">
        <v>31</v>
      </c>
      <c r="F202" s="9" t="s">
        <v>599</v>
      </c>
      <c r="G202" s="7" t="s">
        <v>15</v>
      </c>
      <c r="H202" s="13">
        <v>0.3</v>
      </c>
      <c r="I202" s="9" t="s">
        <v>600</v>
      </c>
      <c r="J202" s="9" t="s">
        <v>17</v>
      </c>
    </row>
    <row r="203" ht="40" customHeight="true" spans="1:10">
      <c r="A203" s="6">
        <v>202</v>
      </c>
      <c r="B203" s="7" t="s">
        <v>28</v>
      </c>
      <c r="C203" s="7" t="s">
        <v>154</v>
      </c>
      <c r="D203" s="8" t="s">
        <v>601</v>
      </c>
      <c r="E203" s="9" t="s">
        <v>31</v>
      </c>
      <c r="F203" s="9" t="s">
        <v>599</v>
      </c>
      <c r="G203" s="7" t="s">
        <v>15</v>
      </c>
      <c r="H203" s="13">
        <v>0.5</v>
      </c>
      <c r="I203" s="9" t="s">
        <v>600</v>
      </c>
      <c r="J203" s="9" t="s">
        <v>17</v>
      </c>
    </row>
    <row r="204" ht="40" customHeight="true" spans="1:10">
      <c r="A204" s="6">
        <v>203</v>
      </c>
      <c r="B204" s="7" t="s">
        <v>508</v>
      </c>
      <c r="C204" s="9" t="s">
        <v>234</v>
      </c>
      <c r="D204" s="8" t="s">
        <v>602</v>
      </c>
      <c r="E204" s="8" t="s">
        <v>96</v>
      </c>
      <c r="F204" s="20" t="s">
        <v>97</v>
      </c>
      <c r="G204" s="7" t="s">
        <v>15</v>
      </c>
      <c r="H204" s="7" t="s">
        <v>98</v>
      </c>
      <c r="I204" s="9" t="s">
        <v>600</v>
      </c>
      <c r="J204" s="7" t="s">
        <v>17</v>
      </c>
    </row>
    <row r="205" ht="40" customHeight="true" spans="1:10">
      <c r="A205" s="6">
        <v>204</v>
      </c>
      <c r="B205" s="7" t="s">
        <v>28</v>
      </c>
      <c r="C205" s="7" t="s">
        <v>603</v>
      </c>
      <c r="D205" s="8" t="s">
        <v>604</v>
      </c>
      <c r="E205" s="8" t="s">
        <v>389</v>
      </c>
      <c r="F205" s="20" t="s">
        <v>390</v>
      </c>
      <c r="G205" s="7" t="s">
        <v>15</v>
      </c>
      <c r="H205" s="13">
        <v>0.02</v>
      </c>
      <c r="I205" s="9" t="s">
        <v>600</v>
      </c>
      <c r="J205" s="9" t="s">
        <v>17</v>
      </c>
    </row>
    <row r="206" ht="40" customHeight="true" spans="1:10">
      <c r="A206" s="6">
        <v>205</v>
      </c>
      <c r="B206" s="7" t="s">
        <v>605</v>
      </c>
      <c r="C206" s="7" t="s">
        <v>58</v>
      </c>
      <c r="D206" s="8" t="s">
        <v>606</v>
      </c>
      <c r="E206" s="9" t="s">
        <v>13</v>
      </c>
      <c r="F206" s="9" t="s">
        <v>14</v>
      </c>
      <c r="G206" s="7" t="s">
        <v>15</v>
      </c>
      <c r="H206" s="13">
        <v>0.32</v>
      </c>
      <c r="I206" s="9" t="s">
        <v>607</v>
      </c>
      <c r="J206" s="9" t="s">
        <v>17</v>
      </c>
    </row>
    <row r="207" ht="40" customHeight="true" spans="1:10">
      <c r="A207" s="6">
        <v>206</v>
      </c>
      <c r="B207" s="7" t="s">
        <v>608</v>
      </c>
      <c r="C207" s="7" t="s">
        <v>102</v>
      </c>
      <c r="D207" s="8" t="s">
        <v>609</v>
      </c>
      <c r="E207" s="9" t="s">
        <v>13</v>
      </c>
      <c r="F207" s="9" t="s">
        <v>14</v>
      </c>
      <c r="G207" s="7" t="s">
        <v>15</v>
      </c>
      <c r="H207" s="13">
        <v>0.32</v>
      </c>
      <c r="I207" s="9" t="s">
        <v>610</v>
      </c>
      <c r="J207" s="9" t="s">
        <v>17</v>
      </c>
    </row>
    <row r="208" ht="40" customHeight="true" spans="1:10">
      <c r="A208" s="6">
        <v>207</v>
      </c>
      <c r="B208" s="7" t="s">
        <v>455</v>
      </c>
      <c r="C208" s="7" t="s">
        <v>611</v>
      </c>
      <c r="D208" s="8" t="s">
        <v>612</v>
      </c>
      <c r="E208" s="9" t="s">
        <v>309</v>
      </c>
      <c r="F208" s="19" t="s">
        <v>310</v>
      </c>
      <c r="G208" s="7" t="s">
        <v>15</v>
      </c>
      <c r="H208" s="13">
        <v>0.05</v>
      </c>
      <c r="I208" s="9" t="s">
        <v>610</v>
      </c>
      <c r="J208" s="9" t="s">
        <v>17</v>
      </c>
    </row>
    <row r="209" ht="40" customHeight="true" spans="1:10">
      <c r="A209" s="6">
        <v>208</v>
      </c>
      <c r="B209" s="7" t="s">
        <v>91</v>
      </c>
      <c r="C209" s="7" t="s">
        <v>362</v>
      </c>
      <c r="D209" s="8" t="s">
        <v>613</v>
      </c>
      <c r="E209" s="9" t="s">
        <v>13</v>
      </c>
      <c r="F209" s="9" t="s">
        <v>14</v>
      </c>
      <c r="G209" s="7" t="s">
        <v>15</v>
      </c>
      <c r="H209" s="13">
        <v>0.32</v>
      </c>
      <c r="I209" s="9" t="s">
        <v>610</v>
      </c>
      <c r="J209" s="9" t="s">
        <v>17</v>
      </c>
    </row>
    <row r="210" ht="40" customHeight="true" spans="1:10">
      <c r="A210" s="6">
        <v>209</v>
      </c>
      <c r="B210" s="7" t="s">
        <v>28</v>
      </c>
      <c r="C210" s="7" t="s">
        <v>614</v>
      </c>
      <c r="D210" s="8" t="s">
        <v>615</v>
      </c>
      <c r="E210" s="9" t="s">
        <v>397</v>
      </c>
      <c r="F210" s="20" t="s">
        <v>390</v>
      </c>
      <c r="G210" s="7" t="s">
        <v>15</v>
      </c>
      <c r="H210" s="13">
        <v>0.02</v>
      </c>
      <c r="I210" s="9" t="s">
        <v>610</v>
      </c>
      <c r="J210" s="9" t="s">
        <v>17</v>
      </c>
    </row>
    <row r="211" ht="40" customHeight="true" spans="1:10">
      <c r="A211" s="6">
        <v>210</v>
      </c>
      <c r="B211" s="7" t="s">
        <v>616</v>
      </c>
      <c r="C211" s="7" t="s">
        <v>319</v>
      </c>
      <c r="D211" s="8" t="s">
        <v>617</v>
      </c>
      <c r="E211" s="9" t="s">
        <v>13</v>
      </c>
      <c r="F211" s="9" t="s">
        <v>14</v>
      </c>
      <c r="G211" s="7" t="s">
        <v>15</v>
      </c>
      <c r="H211" s="13">
        <v>0.32</v>
      </c>
      <c r="I211" s="9" t="s">
        <v>618</v>
      </c>
      <c r="J211" s="9" t="s">
        <v>17</v>
      </c>
    </row>
    <row r="212" ht="40" customHeight="true" spans="1:10">
      <c r="A212" s="6">
        <v>211</v>
      </c>
      <c r="B212" s="7" t="s">
        <v>619</v>
      </c>
      <c r="C212" s="7" t="s">
        <v>620</v>
      </c>
      <c r="D212" s="8" t="s">
        <v>621</v>
      </c>
      <c r="E212" s="9" t="s">
        <v>13</v>
      </c>
      <c r="F212" s="9" t="s">
        <v>14</v>
      </c>
      <c r="G212" s="7" t="s">
        <v>15</v>
      </c>
      <c r="H212" s="13">
        <v>0.32</v>
      </c>
      <c r="I212" s="9" t="s">
        <v>618</v>
      </c>
      <c r="J212" s="9" t="s">
        <v>17</v>
      </c>
    </row>
    <row r="213" ht="40" customHeight="true" spans="1:10">
      <c r="A213" s="6">
        <v>212</v>
      </c>
      <c r="B213" s="7" t="s">
        <v>622</v>
      </c>
      <c r="C213" s="7" t="s">
        <v>623</v>
      </c>
      <c r="D213" s="8" t="s">
        <v>624</v>
      </c>
      <c r="E213" s="9" t="s">
        <v>13</v>
      </c>
      <c r="F213" s="9" t="s">
        <v>14</v>
      </c>
      <c r="G213" s="7" t="s">
        <v>15</v>
      </c>
      <c r="H213" s="13">
        <v>0.32</v>
      </c>
      <c r="I213" s="9" t="s">
        <v>618</v>
      </c>
      <c r="J213" s="9" t="s">
        <v>17</v>
      </c>
    </row>
    <row r="214" ht="40" customHeight="true" spans="1:10">
      <c r="A214" s="6">
        <v>213</v>
      </c>
      <c r="B214" s="7" t="s">
        <v>625</v>
      </c>
      <c r="C214" s="9" t="s">
        <v>626</v>
      </c>
      <c r="D214" s="8" t="s">
        <v>627</v>
      </c>
      <c r="E214" s="8" t="s">
        <v>96</v>
      </c>
      <c r="F214" s="20" t="s">
        <v>97</v>
      </c>
      <c r="G214" s="7" t="s">
        <v>15</v>
      </c>
      <c r="H214" s="7" t="s">
        <v>98</v>
      </c>
      <c r="I214" s="9" t="s">
        <v>628</v>
      </c>
      <c r="J214" s="7" t="s">
        <v>17</v>
      </c>
    </row>
    <row r="215" ht="40" customHeight="true" spans="1:10">
      <c r="A215" s="6">
        <v>214</v>
      </c>
      <c r="B215" s="7" t="s">
        <v>629</v>
      </c>
      <c r="C215" s="7" t="s">
        <v>82</v>
      </c>
      <c r="D215" s="8" t="s">
        <v>630</v>
      </c>
      <c r="E215" s="9" t="s">
        <v>13</v>
      </c>
      <c r="F215" s="9" t="s">
        <v>14</v>
      </c>
      <c r="G215" s="7" t="s">
        <v>15</v>
      </c>
      <c r="H215" s="13">
        <v>0.32</v>
      </c>
      <c r="I215" s="9" t="s">
        <v>628</v>
      </c>
      <c r="J215" s="9" t="s">
        <v>17</v>
      </c>
    </row>
    <row r="216" ht="40" customHeight="true" spans="1:10">
      <c r="A216" s="6">
        <v>215</v>
      </c>
      <c r="B216" s="7" t="s">
        <v>631</v>
      </c>
      <c r="C216" s="7" t="s">
        <v>632</v>
      </c>
      <c r="D216" s="8" t="s">
        <v>633</v>
      </c>
      <c r="E216" s="9" t="s">
        <v>13</v>
      </c>
      <c r="F216" s="9" t="s">
        <v>14</v>
      </c>
      <c r="G216" s="7" t="s">
        <v>15</v>
      </c>
      <c r="H216" s="13">
        <v>0.32</v>
      </c>
      <c r="I216" s="9" t="s">
        <v>628</v>
      </c>
      <c r="J216" s="9" t="s">
        <v>17</v>
      </c>
    </row>
    <row r="217" ht="40" customHeight="true" spans="1:10">
      <c r="A217" s="6">
        <v>216</v>
      </c>
      <c r="B217" s="7" t="s">
        <v>634</v>
      </c>
      <c r="C217" s="7" t="s">
        <v>635</v>
      </c>
      <c r="D217" s="8" t="s">
        <v>636</v>
      </c>
      <c r="E217" s="9" t="s">
        <v>13</v>
      </c>
      <c r="F217" s="9" t="s">
        <v>14</v>
      </c>
      <c r="G217" s="7" t="s">
        <v>15</v>
      </c>
      <c r="H217" s="13">
        <v>0.32</v>
      </c>
      <c r="I217" s="9" t="s">
        <v>628</v>
      </c>
      <c r="J217" s="9" t="s">
        <v>17</v>
      </c>
    </row>
    <row r="218" ht="40" customHeight="true" spans="1:10">
      <c r="A218" s="6">
        <v>217</v>
      </c>
      <c r="B218" s="7" t="s">
        <v>637</v>
      </c>
      <c r="C218" s="7" t="s">
        <v>638</v>
      </c>
      <c r="D218" s="8" t="s">
        <v>639</v>
      </c>
      <c r="E218" s="9" t="s">
        <v>13</v>
      </c>
      <c r="F218" s="9" t="s">
        <v>14</v>
      </c>
      <c r="G218" s="7" t="s">
        <v>15</v>
      </c>
      <c r="H218" s="13">
        <v>0.32</v>
      </c>
      <c r="I218" s="9" t="s">
        <v>628</v>
      </c>
      <c r="J218" s="9" t="s">
        <v>17</v>
      </c>
    </row>
    <row r="219" ht="40" customHeight="true" spans="1:10">
      <c r="A219" s="6">
        <v>218</v>
      </c>
      <c r="B219" s="7" t="s">
        <v>640</v>
      </c>
      <c r="C219" s="7" t="s">
        <v>319</v>
      </c>
      <c r="D219" s="8" t="s">
        <v>641</v>
      </c>
      <c r="E219" s="9" t="s">
        <v>13</v>
      </c>
      <c r="F219" s="9" t="s">
        <v>14</v>
      </c>
      <c r="G219" s="7" t="s">
        <v>15</v>
      </c>
      <c r="H219" s="13">
        <v>0.32</v>
      </c>
      <c r="I219" s="9" t="s">
        <v>628</v>
      </c>
      <c r="J219" s="9" t="s">
        <v>17</v>
      </c>
    </row>
    <row r="220" ht="40" customHeight="true" spans="1:10">
      <c r="A220" s="6">
        <v>219</v>
      </c>
      <c r="B220" s="7" t="s">
        <v>642</v>
      </c>
      <c r="C220" s="7" t="s">
        <v>643</v>
      </c>
      <c r="D220" s="8" t="s">
        <v>644</v>
      </c>
      <c r="E220" s="9" t="s">
        <v>309</v>
      </c>
      <c r="F220" s="19" t="s">
        <v>310</v>
      </c>
      <c r="G220" s="7" t="s">
        <v>15</v>
      </c>
      <c r="H220" s="13">
        <v>0.05</v>
      </c>
      <c r="I220" s="9" t="s">
        <v>628</v>
      </c>
      <c r="J220" s="9" t="s">
        <v>17</v>
      </c>
    </row>
    <row r="221" ht="40" customHeight="true" spans="1:10">
      <c r="A221" s="6">
        <v>220</v>
      </c>
      <c r="B221" s="7" t="s">
        <v>28</v>
      </c>
      <c r="C221" s="7" t="s">
        <v>645</v>
      </c>
      <c r="D221" s="9" t="s">
        <v>646</v>
      </c>
      <c r="E221" s="21" t="s">
        <v>120</v>
      </c>
      <c r="F221" s="21" t="s">
        <v>121</v>
      </c>
      <c r="G221" s="18" t="s">
        <v>15</v>
      </c>
      <c r="H221" s="9" t="s">
        <v>647</v>
      </c>
      <c r="I221" s="9" t="s">
        <v>618</v>
      </c>
      <c r="J221" s="9" t="s">
        <v>17</v>
      </c>
    </row>
    <row r="222" ht="40" customHeight="true" spans="1:10">
      <c r="A222" s="6">
        <v>221</v>
      </c>
      <c r="B222" s="9" t="s">
        <v>648</v>
      </c>
      <c r="C222" s="9" t="s">
        <v>649</v>
      </c>
      <c r="D222" s="8" t="s">
        <v>650</v>
      </c>
      <c r="E222" s="8" t="s">
        <v>54</v>
      </c>
      <c r="F222" s="24" t="s">
        <v>55</v>
      </c>
      <c r="G222" s="7" t="s">
        <v>56</v>
      </c>
      <c r="H222" s="13">
        <v>0</v>
      </c>
      <c r="I222" s="9" t="s">
        <v>651</v>
      </c>
      <c r="J222" s="9" t="s">
        <v>17</v>
      </c>
    </row>
    <row r="223" ht="40" customHeight="true" spans="1:10">
      <c r="A223" s="6">
        <v>222</v>
      </c>
      <c r="B223" s="9" t="s">
        <v>652</v>
      </c>
      <c r="C223" s="7" t="s">
        <v>653</v>
      </c>
      <c r="D223" s="8" t="s">
        <v>654</v>
      </c>
      <c r="E223" s="9" t="s">
        <v>309</v>
      </c>
      <c r="F223" s="19" t="s">
        <v>310</v>
      </c>
      <c r="G223" s="7" t="s">
        <v>15</v>
      </c>
      <c r="H223" s="13">
        <v>0.05</v>
      </c>
      <c r="I223" s="9" t="s">
        <v>655</v>
      </c>
      <c r="J223" s="9" t="s">
        <v>17</v>
      </c>
    </row>
    <row r="224" ht="40" customHeight="true" spans="1:10">
      <c r="A224" s="6">
        <v>223</v>
      </c>
      <c r="B224" s="9" t="s">
        <v>656</v>
      </c>
      <c r="C224" s="7" t="s">
        <v>657</v>
      </c>
      <c r="D224" s="8" t="s">
        <v>658</v>
      </c>
      <c r="E224" s="9" t="s">
        <v>13</v>
      </c>
      <c r="F224" s="9" t="s">
        <v>14</v>
      </c>
      <c r="G224" s="7" t="s">
        <v>15</v>
      </c>
      <c r="H224" s="13">
        <v>0.32</v>
      </c>
      <c r="I224" s="9" t="s">
        <v>655</v>
      </c>
      <c r="J224" s="9" t="s">
        <v>17</v>
      </c>
    </row>
    <row r="225" ht="40" customHeight="true" spans="1:10">
      <c r="A225" s="6">
        <v>224</v>
      </c>
      <c r="B225" s="9" t="s">
        <v>659</v>
      </c>
      <c r="C225" s="7" t="s">
        <v>557</v>
      </c>
      <c r="D225" s="8" t="s">
        <v>660</v>
      </c>
      <c r="E225" s="9" t="s">
        <v>309</v>
      </c>
      <c r="F225" s="19" t="s">
        <v>310</v>
      </c>
      <c r="G225" s="7" t="s">
        <v>15</v>
      </c>
      <c r="H225" s="13">
        <v>0.05</v>
      </c>
      <c r="I225" s="9" t="s">
        <v>655</v>
      </c>
      <c r="J225" s="9" t="s">
        <v>17</v>
      </c>
    </row>
    <row r="226" ht="40" customHeight="true" spans="1:10">
      <c r="A226" s="6">
        <v>225</v>
      </c>
      <c r="B226" s="9" t="s">
        <v>392</v>
      </c>
      <c r="C226" s="7" t="s">
        <v>661</v>
      </c>
      <c r="D226" s="8" t="s">
        <v>662</v>
      </c>
      <c r="E226" s="9" t="s">
        <v>31</v>
      </c>
      <c r="F226" s="25" t="s">
        <v>32</v>
      </c>
      <c r="G226" s="7" t="s">
        <v>15</v>
      </c>
      <c r="H226" s="13">
        <v>0.3</v>
      </c>
      <c r="I226" s="9" t="s">
        <v>655</v>
      </c>
      <c r="J226" s="9" t="s">
        <v>17</v>
      </c>
    </row>
    <row r="227" ht="40" customHeight="true" spans="1:10">
      <c r="A227" s="6">
        <v>226</v>
      </c>
      <c r="B227" s="9" t="s">
        <v>663</v>
      </c>
      <c r="C227" s="7" t="s">
        <v>519</v>
      </c>
      <c r="D227" s="8" t="s">
        <v>664</v>
      </c>
      <c r="E227" s="9" t="s">
        <v>31</v>
      </c>
      <c r="F227" s="25" t="s">
        <v>32</v>
      </c>
      <c r="G227" s="7" t="s">
        <v>15</v>
      </c>
      <c r="H227" s="13">
        <v>0.3</v>
      </c>
      <c r="I227" s="9" t="s">
        <v>655</v>
      </c>
      <c r="J227" s="9" t="s">
        <v>17</v>
      </c>
    </row>
    <row r="228" ht="40" customHeight="true" spans="1:10">
      <c r="A228" s="6">
        <v>227</v>
      </c>
      <c r="B228" s="9" t="s">
        <v>28</v>
      </c>
      <c r="C228" s="7" t="s">
        <v>302</v>
      </c>
      <c r="D228" s="8" t="s">
        <v>665</v>
      </c>
      <c r="E228" s="9" t="s">
        <v>13</v>
      </c>
      <c r="F228" s="9" t="s">
        <v>14</v>
      </c>
      <c r="G228" s="7" t="s">
        <v>15</v>
      </c>
      <c r="H228" s="13">
        <v>0.32</v>
      </c>
      <c r="I228" s="9" t="s">
        <v>655</v>
      </c>
      <c r="J228" s="9" t="s">
        <v>17</v>
      </c>
    </row>
    <row r="229" ht="40" customHeight="true" spans="1:10">
      <c r="A229" s="6">
        <v>228</v>
      </c>
      <c r="B229" s="9" t="s">
        <v>666</v>
      </c>
      <c r="C229" s="7" t="s">
        <v>667</v>
      </c>
      <c r="D229" s="8" t="s">
        <v>668</v>
      </c>
      <c r="E229" s="9" t="s">
        <v>31</v>
      </c>
      <c r="F229" s="25" t="s">
        <v>32</v>
      </c>
      <c r="G229" s="7" t="s">
        <v>15</v>
      </c>
      <c r="H229" s="13">
        <v>0.3</v>
      </c>
      <c r="I229" s="9" t="s">
        <v>655</v>
      </c>
      <c r="J229" s="9" t="s">
        <v>17</v>
      </c>
    </row>
    <row r="230" ht="40" customHeight="true" spans="1:10">
      <c r="A230" s="6">
        <v>229</v>
      </c>
      <c r="B230" s="9" t="s">
        <v>669</v>
      </c>
      <c r="C230" s="9" t="s">
        <v>438</v>
      </c>
      <c r="D230" s="8" t="s">
        <v>670</v>
      </c>
      <c r="E230" s="8" t="s">
        <v>96</v>
      </c>
      <c r="F230" s="20" t="s">
        <v>97</v>
      </c>
      <c r="G230" s="7" t="s">
        <v>15</v>
      </c>
      <c r="H230" s="7" t="s">
        <v>98</v>
      </c>
      <c r="I230" s="9" t="s">
        <v>671</v>
      </c>
      <c r="J230" s="7" t="s">
        <v>17</v>
      </c>
    </row>
    <row r="231" ht="40" customHeight="true" spans="1:10">
      <c r="A231" s="6">
        <v>230</v>
      </c>
      <c r="B231" s="9" t="s">
        <v>672</v>
      </c>
      <c r="C231" s="9" t="s">
        <v>673</v>
      </c>
      <c r="D231" s="8" t="s">
        <v>674</v>
      </c>
      <c r="E231" s="8" t="s">
        <v>96</v>
      </c>
      <c r="F231" s="20" t="s">
        <v>97</v>
      </c>
      <c r="G231" s="7" t="s">
        <v>15</v>
      </c>
      <c r="H231" s="7" t="s">
        <v>98</v>
      </c>
      <c r="I231" s="9" t="s">
        <v>671</v>
      </c>
      <c r="J231" s="7" t="s">
        <v>17</v>
      </c>
    </row>
    <row r="232" ht="40" customHeight="true" spans="1:10">
      <c r="A232" s="6">
        <v>231</v>
      </c>
      <c r="B232" s="9" t="s">
        <v>675</v>
      </c>
      <c r="C232" s="9" t="s">
        <v>676</v>
      </c>
      <c r="D232" s="21" t="s">
        <v>677</v>
      </c>
      <c r="E232" s="21" t="s">
        <v>120</v>
      </c>
      <c r="F232" s="21" t="s">
        <v>121</v>
      </c>
      <c r="G232" s="9" t="s">
        <v>15</v>
      </c>
      <c r="H232" s="9" t="s">
        <v>122</v>
      </c>
      <c r="I232" s="9" t="s">
        <v>678</v>
      </c>
      <c r="J232" s="9" t="s">
        <v>17</v>
      </c>
    </row>
    <row r="233" ht="40" customHeight="true" spans="1:10">
      <c r="A233" s="6">
        <v>232</v>
      </c>
      <c r="B233" s="9" t="s">
        <v>679</v>
      </c>
      <c r="C233" s="9" t="s">
        <v>260</v>
      </c>
      <c r="D233" s="8" t="s">
        <v>680</v>
      </c>
      <c r="E233" s="8" t="s">
        <v>54</v>
      </c>
      <c r="F233" s="24" t="s">
        <v>55</v>
      </c>
      <c r="G233" s="7" t="s">
        <v>56</v>
      </c>
      <c r="H233" s="13">
        <v>0</v>
      </c>
      <c r="I233" s="9" t="s">
        <v>678</v>
      </c>
      <c r="J233" s="9" t="s">
        <v>17</v>
      </c>
    </row>
    <row r="234" ht="40" customHeight="true" spans="1:10">
      <c r="A234" s="6">
        <v>233</v>
      </c>
      <c r="B234" s="9" t="s">
        <v>275</v>
      </c>
      <c r="C234" s="7" t="s">
        <v>276</v>
      </c>
      <c r="D234" s="8" t="s">
        <v>681</v>
      </c>
      <c r="E234" s="9" t="s">
        <v>13</v>
      </c>
      <c r="F234" s="9" t="s">
        <v>682</v>
      </c>
      <c r="G234" s="7" t="s">
        <v>15</v>
      </c>
      <c r="H234" s="13">
        <v>0.6</v>
      </c>
      <c r="I234" s="9" t="s">
        <v>683</v>
      </c>
      <c r="J234" s="9" t="s">
        <v>17</v>
      </c>
    </row>
    <row r="235" ht="40" customHeight="true" spans="1:10">
      <c r="A235" s="6">
        <v>234</v>
      </c>
      <c r="B235" s="9" t="s">
        <v>684</v>
      </c>
      <c r="C235" s="7" t="s">
        <v>685</v>
      </c>
      <c r="D235" s="8" t="s">
        <v>686</v>
      </c>
      <c r="E235" s="9" t="s">
        <v>13</v>
      </c>
      <c r="F235" s="9" t="s">
        <v>14</v>
      </c>
      <c r="G235" s="7" t="s">
        <v>15</v>
      </c>
      <c r="H235" s="13">
        <v>0.32</v>
      </c>
      <c r="I235" s="9" t="s">
        <v>683</v>
      </c>
      <c r="J235" s="9" t="s">
        <v>17</v>
      </c>
    </row>
    <row r="236" ht="40" customHeight="true" spans="1:10">
      <c r="A236" s="6">
        <v>235</v>
      </c>
      <c r="B236" s="9" t="s">
        <v>687</v>
      </c>
      <c r="C236" s="9" t="s">
        <v>362</v>
      </c>
      <c r="D236" s="21" t="s">
        <v>688</v>
      </c>
      <c r="E236" s="21" t="s">
        <v>120</v>
      </c>
      <c r="F236" s="21" t="s">
        <v>121</v>
      </c>
      <c r="G236" s="9" t="s">
        <v>15</v>
      </c>
      <c r="H236" s="9" t="s">
        <v>122</v>
      </c>
      <c r="I236" s="9" t="s">
        <v>683</v>
      </c>
      <c r="J236" s="9" t="s">
        <v>17</v>
      </c>
    </row>
    <row r="237" ht="40" customHeight="true" spans="1:10">
      <c r="A237" s="6">
        <v>236</v>
      </c>
      <c r="B237" s="9" t="s">
        <v>28</v>
      </c>
      <c r="C237" s="7" t="s">
        <v>689</v>
      </c>
      <c r="D237" s="8" t="s">
        <v>690</v>
      </c>
      <c r="E237" s="8" t="s">
        <v>199</v>
      </c>
      <c r="F237" s="20" t="s">
        <v>200</v>
      </c>
      <c r="G237" s="7" t="s">
        <v>15</v>
      </c>
      <c r="H237" s="13">
        <v>0.8</v>
      </c>
      <c r="I237" s="9" t="s">
        <v>691</v>
      </c>
      <c r="J237" s="9" t="s">
        <v>17</v>
      </c>
    </row>
    <row r="238" ht="40" customHeight="true" spans="1:10">
      <c r="A238" s="6">
        <v>237</v>
      </c>
      <c r="B238" s="9" t="s">
        <v>563</v>
      </c>
      <c r="C238" s="7" t="s">
        <v>461</v>
      </c>
      <c r="D238" s="8" t="s">
        <v>692</v>
      </c>
      <c r="E238" s="9" t="s">
        <v>31</v>
      </c>
      <c r="F238" s="9" t="s">
        <v>599</v>
      </c>
      <c r="G238" s="7" t="s">
        <v>15</v>
      </c>
      <c r="H238" s="13">
        <v>0.5</v>
      </c>
      <c r="I238" s="9" t="s">
        <v>691</v>
      </c>
      <c r="J238" s="9" t="s">
        <v>17</v>
      </c>
    </row>
    <row r="239" ht="40" customHeight="true" spans="1:10">
      <c r="A239" s="6">
        <v>238</v>
      </c>
      <c r="B239" s="9" t="s">
        <v>693</v>
      </c>
      <c r="C239" s="7" t="s">
        <v>267</v>
      </c>
      <c r="D239" s="9" t="s">
        <v>694</v>
      </c>
      <c r="E239" s="9" t="s">
        <v>161</v>
      </c>
      <c r="F239" s="9" t="s">
        <v>80</v>
      </c>
      <c r="G239" s="7" t="s">
        <v>15</v>
      </c>
      <c r="H239" s="7">
        <v>0.02</v>
      </c>
      <c r="I239" s="9" t="s">
        <v>691</v>
      </c>
      <c r="J239" s="7" t="s">
        <v>17</v>
      </c>
    </row>
    <row r="240" ht="40" customHeight="true" spans="1:10">
      <c r="A240" s="6">
        <v>239</v>
      </c>
      <c r="B240" s="9" t="s">
        <v>91</v>
      </c>
      <c r="C240" s="9" t="s">
        <v>695</v>
      </c>
      <c r="D240" s="8" t="s">
        <v>696</v>
      </c>
      <c r="E240" s="8" t="s">
        <v>96</v>
      </c>
      <c r="F240" s="20" t="s">
        <v>97</v>
      </c>
      <c r="G240" s="7" t="s">
        <v>15</v>
      </c>
      <c r="H240" s="7" t="s">
        <v>98</v>
      </c>
      <c r="I240" s="9" t="s">
        <v>691</v>
      </c>
      <c r="J240" s="7" t="s">
        <v>17</v>
      </c>
    </row>
    <row r="241" ht="40" customHeight="true" spans="1:10">
      <c r="A241" s="6">
        <v>240</v>
      </c>
      <c r="B241" s="9" t="s">
        <v>697</v>
      </c>
      <c r="C241" s="7" t="s">
        <v>314</v>
      </c>
      <c r="D241" s="8" t="s">
        <v>698</v>
      </c>
      <c r="E241" s="9" t="s">
        <v>13</v>
      </c>
      <c r="F241" s="9" t="s">
        <v>14</v>
      </c>
      <c r="G241" s="7" t="s">
        <v>15</v>
      </c>
      <c r="H241" s="13">
        <v>0.32</v>
      </c>
      <c r="I241" s="9" t="s">
        <v>691</v>
      </c>
      <c r="J241" s="9" t="s">
        <v>17</v>
      </c>
    </row>
    <row r="242" ht="40" customHeight="true" spans="1:10">
      <c r="A242" s="6">
        <v>241</v>
      </c>
      <c r="B242" s="9" t="s">
        <v>699</v>
      </c>
      <c r="C242" s="7" t="s">
        <v>700</v>
      </c>
      <c r="D242" s="8" t="s">
        <v>701</v>
      </c>
      <c r="E242" s="9" t="s">
        <v>13</v>
      </c>
      <c r="F242" s="9" t="s">
        <v>14</v>
      </c>
      <c r="G242" s="7" t="s">
        <v>15</v>
      </c>
      <c r="H242" s="13">
        <v>0.32</v>
      </c>
      <c r="I242" s="9" t="s">
        <v>691</v>
      </c>
      <c r="J242" s="9" t="s">
        <v>17</v>
      </c>
    </row>
    <row r="243" ht="40" customHeight="true" spans="1:10">
      <c r="A243" s="6">
        <v>242</v>
      </c>
      <c r="B243" s="9" t="s">
        <v>702</v>
      </c>
      <c r="C243" s="9" t="s">
        <v>703</v>
      </c>
      <c r="D243" s="8" t="s">
        <v>704</v>
      </c>
      <c r="E243" s="8" t="s">
        <v>54</v>
      </c>
      <c r="F243" s="15" t="s">
        <v>116</v>
      </c>
      <c r="G243" s="9" t="s">
        <v>15</v>
      </c>
      <c r="H243" s="13">
        <v>0.02</v>
      </c>
      <c r="I243" s="9" t="s">
        <v>691</v>
      </c>
      <c r="J243" s="9" t="s">
        <v>17</v>
      </c>
    </row>
    <row r="244" ht="40" customHeight="true" spans="1:10">
      <c r="A244" s="6">
        <v>243</v>
      </c>
      <c r="B244" s="9" t="s">
        <v>705</v>
      </c>
      <c r="C244" s="7" t="s">
        <v>279</v>
      </c>
      <c r="D244" s="8" t="s">
        <v>706</v>
      </c>
      <c r="E244" s="9" t="s">
        <v>13</v>
      </c>
      <c r="F244" s="9" t="s">
        <v>14</v>
      </c>
      <c r="G244" s="7" t="s">
        <v>15</v>
      </c>
      <c r="H244" s="13">
        <v>0.32</v>
      </c>
      <c r="I244" s="9" t="s">
        <v>707</v>
      </c>
      <c r="J244" s="9" t="s">
        <v>17</v>
      </c>
    </row>
    <row r="245" ht="40" customHeight="true" spans="1:10">
      <c r="A245" s="6">
        <v>244</v>
      </c>
      <c r="B245" s="9" t="s">
        <v>708</v>
      </c>
      <c r="C245" s="7" t="s">
        <v>709</v>
      </c>
      <c r="D245" s="8" t="s">
        <v>710</v>
      </c>
      <c r="E245" s="9" t="s">
        <v>13</v>
      </c>
      <c r="F245" s="9" t="s">
        <v>14</v>
      </c>
      <c r="G245" s="7" t="s">
        <v>15</v>
      </c>
      <c r="H245" s="13">
        <v>0.32</v>
      </c>
      <c r="I245" s="9" t="s">
        <v>707</v>
      </c>
      <c r="J245" s="9" t="s">
        <v>17</v>
      </c>
    </row>
    <row r="246" ht="40" customHeight="true" spans="1:10">
      <c r="A246" s="6">
        <v>245</v>
      </c>
      <c r="B246" s="9" t="s">
        <v>28</v>
      </c>
      <c r="C246" s="7" t="s">
        <v>519</v>
      </c>
      <c r="D246" s="8" t="s">
        <v>711</v>
      </c>
      <c r="E246" s="9" t="s">
        <v>13</v>
      </c>
      <c r="F246" s="9" t="s">
        <v>14</v>
      </c>
      <c r="G246" s="7" t="s">
        <v>15</v>
      </c>
      <c r="H246" s="13">
        <v>0.32</v>
      </c>
      <c r="I246" s="9" t="s">
        <v>707</v>
      </c>
      <c r="J246" s="9" t="s">
        <v>17</v>
      </c>
    </row>
    <row r="247" ht="40" customHeight="true" spans="1:10">
      <c r="A247" s="6">
        <v>246</v>
      </c>
      <c r="B247" s="9" t="s">
        <v>263</v>
      </c>
      <c r="C247" s="9" t="s">
        <v>712</v>
      </c>
      <c r="D247" s="8" t="s">
        <v>713</v>
      </c>
      <c r="E247" s="8" t="s">
        <v>96</v>
      </c>
      <c r="F247" s="20" t="s">
        <v>97</v>
      </c>
      <c r="G247" s="7" t="s">
        <v>15</v>
      </c>
      <c r="H247" s="7" t="s">
        <v>98</v>
      </c>
      <c r="I247" s="9" t="s">
        <v>707</v>
      </c>
      <c r="J247" s="7" t="s">
        <v>17</v>
      </c>
    </row>
    <row r="248" ht="40" customHeight="true" spans="1:10">
      <c r="A248" s="6">
        <v>247</v>
      </c>
      <c r="B248" s="9" t="s">
        <v>714</v>
      </c>
      <c r="C248" s="7" t="s">
        <v>260</v>
      </c>
      <c r="D248" s="8" t="s">
        <v>715</v>
      </c>
      <c r="E248" s="9" t="s">
        <v>13</v>
      </c>
      <c r="F248" s="9" t="s">
        <v>14</v>
      </c>
      <c r="G248" s="7" t="s">
        <v>15</v>
      </c>
      <c r="H248" s="13">
        <v>0.32</v>
      </c>
      <c r="I248" s="9" t="s">
        <v>707</v>
      </c>
      <c r="J248" s="9" t="s">
        <v>17</v>
      </c>
    </row>
    <row r="249" ht="40" customHeight="true" spans="1:10">
      <c r="A249" s="6">
        <v>248</v>
      </c>
      <c r="B249" s="9" t="s">
        <v>716</v>
      </c>
      <c r="C249" s="7" t="s">
        <v>717</v>
      </c>
      <c r="D249" s="8" t="s">
        <v>718</v>
      </c>
      <c r="E249" s="9" t="s">
        <v>13</v>
      </c>
      <c r="F249" s="9" t="s">
        <v>14</v>
      </c>
      <c r="G249" s="7" t="s">
        <v>15</v>
      </c>
      <c r="H249" s="13">
        <v>0.32</v>
      </c>
      <c r="I249" s="9" t="s">
        <v>719</v>
      </c>
      <c r="J249" s="9" t="s">
        <v>17</v>
      </c>
    </row>
    <row r="250" ht="40" customHeight="true" spans="1:10">
      <c r="A250" s="6">
        <v>249</v>
      </c>
      <c r="B250" s="9" t="s">
        <v>38</v>
      </c>
      <c r="C250" s="22" t="s">
        <v>58</v>
      </c>
      <c r="D250" s="23" t="s">
        <v>720</v>
      </c>
      <c r="E250" s="23" t="s">
        <v>54</v>
      </c>
      <c r="F250" s="24" t="s">
        <v>55</v>
      </c>
      <c r="G250" s="26" t="s">
        <v>56</v>
      </c>
      <c r="H250" s="27">
        <v>0</v>
      </c>
      <c r="I250" s="9" t="s">
        <v>719</v>
      </c>
      <c r="J250" s="22" t="s">
        <v>17</v>
      </c>
    </row>
    <row r="251" ht="40" customHeight="true" spans="1:10">
      <c r="A251" s="6">
        <v>250</v>
      </c>
      <c r="B251" s="9" t="s">
        <v>721</v>
      </c>
      <c r="C251" s="22" t="s">
        <v>23</v>
      </c>
      <c r="D251" s="23" t="s">
        <v>722</v>
      </c>
      <c r="E251" s="23" t="s">
        <v>54</v>
      </c>
      <c r="F251" s="24" t="s">
        <v>55</v>
      </c>
      <c r="G251" s="26" t="s">
        <v>56</v>
      </c>
      <c r="H251" s="27">
        <v>0</v>
      </c>
      <c r="I251" s="9" t="s">
        <v>719</v>
      </c>
      <c r="J251" s="22" t="s">
        <v>17</v>
      </c>
    </row>
    <row r="252" ht="40" customHeight="true" spans="1:10">
      <c r="A252" s="6">
        <v>251</v>
      </c>
      <c r="B252" s="9" t="s">
        <v>723</v>
      </c>
      <c r="C252" s="22" t="s">
        <v>724</v>
      </c>
      <c r="D252" s="23" t="s">
        <v>725</v>
      </c>
      <c r="E252" s="23" t="s">
        <v>54</v>
      </c>
      <c r="F252" s="24" t="s">
        <v>55</v>
      </c>
      <c r="G252" s="26" t="s">
        <v>56</v>
      </c>
      <c r="H252" s="27">
        <v>0</v>
      </c>
      <c r="I252" s="9" t="s">
        <v>719</v>
      </c>
      <c r="J252" s="22" t="s">
        <v>17</v>
      </c>
    </row>
    <row r="253" ht="40" customHeight="true" spans="1:10">
      <c r="A253" s="6">
        <v>252</v>
      </c>
      <c r="B253" s="9" t="s">
        <v>726</v>
      </c>
      <c r="C253" s="22" t="s">
        <v>727</v>
      </c>
      <c r="D253" s="23" t="s">
        <v>728</v>
      </c>
      <c r="E253" s="23" t="s">
        <v>54</v>
      </c>
      <c r="F253" s="24" t="s">
        <v>55</v>
      </c>
      <c r="G253" s="26" t="s">
        <v>56</v>
      </c>
      <c r="H253" s="27">
        <v>0</v>
      </c>
      <c r="I253" s="9" t="s">
        <v>719</v>
      </c>
      <c r="J253" s="22" t="s">
        <v>17</v>
      </c>
    </row>
    <row r="254" ht="40" customHeight="true" spans="1:10">
      <c r="A254" s="6">
        <v>253</v>
      </c>
      <c r="B254" s="9" t="s">
        <v>28</v>
      </c>
      <c r="C254" s="7" t="s">
        <v>729</v>
      </c>
      <c r="D254" s="8" t="s">
        <v>730</v>
      </c>
      <c r="E254" s="9" t="s">
        <v>13</v>
      </c>
      <c r="F254" s="9" t="s">
        <v>14</v>
      </c>
      <c r="G254" s="7" t="s">
        <v>15</v>
      </c>
      <c r="H254" s="13">
        <v>0.32</v>
      </c>
      <c r="I254" s="9" t="s">
        <v>719</v>
      </c>
      <c r="J254" s="9" t="s">
        <v>17</v>
      </c>
    </row>
    <row r="255" ht="40" customHeight="true" spans="1:10">
      <c r="A255" s="6">
        <v>254</v>
      </c>
      <c r="B255" s="9" t="s">
        <v>455</v>
      </c>
      <c r="C255" s="7" t="s">
        <v>635</v>
      </c>
      <c r="D255" s="8" t="s">
        <v>731</v>
      </c>
      <c r="E255" s="9" t="s">
        <v>31</v>
      </c>
      <c r="F255" s="25" t="s">
        <v>32</v>
      </c>
      <c r="G255" s="7" t="s">
        <v>15</v>
      </c>
      <c r="H255" s="13">
        <v>0.3</v>
      </c>
      <c r="I255" s="9" t="s">
        <v>719</v>
      </c>
      <c r="J255" s="9" t="s">
        <v>17</v>
      </c>
    </row>
    <row r="256" ht="40" customHeight="true" spans="1:10">
      <c r="A256" s="6">
        <v>255</v>
      </c>
      <c r="B256" s="9" t="s">
        <v>732</v>
      </c>
      <c r="C256" s="7" t="s">
        <v>727</v>
      </c>
      <c r="D256" s="8" t="s">
        <v>733</v>
      </c>
      <c r="E256" s="9" t="s">
        <v>31</v>
      </c>
      <c r="F256" s="25" t="s">
        <v>32</v>
      </c>
      <c r="G256" s="7" t="s">
        <v>15</v>
      </c>
      <c r="H256" s="13">
        <v>0.3</v>
      </c>
      <c r="I256" s="9" t="s">
        <v>719</v>
      </c>
      <c r="J256" s="9" t="s">
        <v>17</v>
      </c>
    </row>
    <row r="257" ht="40" customHeight="true" spans="1:10">
      <c r="A257" s="6">
        <v>256</v>
      </c>
      <c r="B257" s="9" t="s">
        <v>734</v>
      </c>
      <c r="C257" s="7" t="s">
        <v>102</v>
      </c>
      <c r="D257" s="8" t="s">
        <v>735</v>
      </c>
      <c r="E257" s="9" t="s">
        <v>13</v>
      </c>
      <c r="F257" s="9" t="s">
        <v>14</v>
      </c>
      <c r="G257" s="7" t="s">
        <v>15</v>
      </c>
      <c r="H257" s="13">
        <v>0.32</v>
      </c>
      <c r="I257" s="9" t="s">
        <v>719</v>
      </c>
      <c r="J257" s="9" t="s">
        <v>17</v>
      </c>
    </row>
    <row r="258" ht="40" customHeight="true" spans="1:10">
      <c r="A258" s="6">
        <v>257</v>
      </c>
      <c r="B258" s="9" t="s">
        <v>736</v>
      </c>
      <c r="C258" s="7" t="s">
        <v>36</v>
      </c>
      <c r="D258" s="8" t="s">
        <v>737</v>
      </c>
      <c r="E258" s="9" t="s">
        <v>13</v>
      </c>
      <c r="F258" s="9" t="s">
        <v>14</v>
      </c>
      <c r="G258" s="7" t="s">
        <v>15</v>
      </c>
      <c r="H258" s="13">
        <v>0.32</v>
      </c>
      <c r="I258" s="9" t="s">
        <v>738</v>
      </c>
      <c r="J258" s="9" t="s">
        <v>17</v>
      </c>
    </row>
    <row r="259" ht="40" customHeight="true" spans="1:10">
      <c r="A259" s="6">
        <v>258</v>
      </c>
      <c r="B259" s="9" t="s">
        <v>739</v>
      </c>
      <c r="C259" s="7" t="s">
        <v>740</v>
      </c>
      <c r="D259" s="8" t="s">
        <v>741</v>
      </c>
      <c r="E259" s="9" t="s">
        <v>13</v>
      </c>
      <c r="F259" s="9" t="s">
        <v>14</v>
      </c>
      <c r="G259" s="7" t="s">
        <v>15</v>
      </c>
      <c r="H259" s="13">
        <v>0.32</v>
      </c>
      <c r="I259" s="9" t="s">
        <v>742</v>
      </c>
      <c r="J259" s="9" t="s">
        <v>17</v>
      </c>
    </row>
    <row r="260" ht="40" customHeight="true" spans="1:10">
      <c r="A260" s="6">
        <v>259</v>
      </c>
      <c r="B260" s="9" t="s">
        <v>743</v>
      </c>
      <c r="C260" s="7" t="s">
        <v>190</v>
      </c>
      <c r="D260" s="8" t="s">
        <v>744</v>
      </c>
      <c r="E260" s="9" t="s">
        <v>31</v>
      </c>
      <c r="F260" s="25" t="s">
        <v>32</v>
      </c>
      <c r="G260" s="7" t="s">
        <v>15</v>
      </c>
      <c r="H260" s="13">
        <v>0.3</v>
      </c>
      <c r="I260" s="9" t="s">
        <v>742</v>
      </c>
      <c r="J260" s="9" t="s">
        <v>17</v>
      </c>
    </row>
    <row r="261" ht="40" customHeight="true" spans="1:10">
      <c r="A261" s="6">
        <v>260</v>
      </c>
      <c r="B261" s="9" t="s">
        <v>745</v>
      </c>
      <c r="C261" s="7" t="s">
        <v>746</v>
      </c>
      <c r="D261" s="8" t="s">
        <v>747</v>
      </c>
      <c r="E261" s="9" t="s">
        <v>31</v>
      </c>
      <c r="F261" s="25" t="s">
        <v>32</v>
      </c>
      <c r="G261" s="7" t="s">
        <v>15</v>
      </c>
      <c r="H261" s="13">
        <v>0.3</v>
      </c>
      <c r="I261" s="9" t="s">
        <v>742</v>
      </c>
      <c r="J261" s="9" t="s">
        <v>17</v>
      </c>
    </row>
    <row r="262" ht="40" customHeight="true" spans="1:10">
      <c r="A262" s="6">
        <v>261</v>
      </c>
      <c r="B262" s="9" t="s">
        <v>38</v>
      </c>
      <c r="C262" s="7" t="s">
        <v>748</v>
      </c>
      <c r="D262" s="8" t="s">
        <v>749</v>
      </c>
      <c r="E262" s="9" t="s">
        <v>31</v>
      </c>
      <c r="F262" s="25" t="s">
        <v>32</v>
      </c>
      <c r="G262" s="7" t="s">
        <v>15</v>
      </c>
      <c r="H262" s="13">
        <v>0.3</v>
      </c>
      <c r="I262" s="9" t="s">
        <v>742</v>
      </c>
      <c r="J262" s="9" t="s">
        <v>17</v>
      </c>
    </row>
    <row r="263" ht="40" customHeight="true" spans="1:10">
      <c r="A263" s="6">
        <v>262</v>
      </c>
      <c r="B263" s="9" t="s">
        <v>750</v>
      </c>
      <c r="C263" s="7" t="s">
        <v>202</v>
      </c>
      <c r="D263" s="8" t="s">
        <v>751</v>
      </c>
      <c r="E263" s="9" t="s">
        <v>13</v>
      </c>
      <c r="F263" s="9" t="s">
        <v>14</v>
      </c>
      <c r="G263" s="7" t="s">
        <v>15</v>
      </c>
      <c r="H263" s="13">
        <v>0.32</v>
      </c>
      <c r="I263" s="9" t="s">
        <v>742</v>
      </c>
      <c r="J263" s="9" t="s">
        <v>17</v>
      </c>
    </row>
    <row r="264" ht="40" customHeight="true" spans="1:10">
      <c r="A264" s="6">
        <v>263</v>
      </c>
      <c r="B264" s="9" t="s">
        <v>752</v>
      </c>
      <c r="C264" s="9" t="s">
        <v>753</v>
      </c>
      <c r="D264" s="21" t="s">
        <v>754</v>
      </c>
      <c r="E264" s="21" t="s">
        <v>120</v>
      </c>
      <c r="F264" s="21" t="s">
        <v>121</v>
      </c>
      <c r="G264" s="9" t="s">
        <v>15</v>
      </c>
      <c r="H264" s="9" t="s">
        <v>122</v>
      </c>
      <c r="I264" s="9" t="s">
        <v>755</v>
      </c>
      <c r="J264" s="9" t="s">
        <v>17</v>
      </c>
    </row>
    <row r="265" ht="40" customHeight="true" spans="1:10">
      <c r="A265" s="6">
        <v>264</v>
      </c>
      <c r="B265" s="9" t="s">
        <v>756</v>
      </c>
      <c r="C265" s="9" t="s">
        <v>307</v>
      </c>
      <c r="D265" s="21" t="s">
        <v>757</v>
      </c>
      <c r="E265" s="21" t="s">
        <v>120</v>
      </c>
      <c r="F265" s="21" t="s">
        <v>121</v>
      </c>
      <c r="G265" s="9" t="s">
        <v>15</v>
      </c>
      <c r="H265" s="9" t="s">
        <v>122</v>
      </c>
      <c r="I265" s="9" t="s">
        <v>755</v>
      </c>
      <c r="J265" s="9" t="s">
        <v>17</v>
      </c>
    </row>
    <row r="266" ht="40" customHeight="true" spans="1:10">
      <c r="A266" s="6">
        <v>265</v>
      </c>
      <c r="B266" s="7" t="s">
        <v>758</v>
      </c>
      <c r="C266" s="7" t="s">
        <v>759</v>
      </c>
      <c r="D266" s="8" t="s">
        <v>760</v>
      </c>
      <c r="E266" s="9" t="s">
        <v>309</v>
      </c>
      <c r="F266" s="19" t="s">
        <v>310</v>
      </c>
      <c r="G266" s="7" t="s">
        <v>15</v>
      </c>
      <c r="H266" s="13">
        <v>0.05</v>
      </c>
      <c r="I266" s="9" t="s">
        <v>761</v>
      </c>
      <c r="J266" s="9" t="s">
        <v>17</v>
      </c>
    </row>
    <row r="267" ht="40" customHeight="true" spans="1:10">
      <c r="A267" s="6">
        <v>266</v>
      </c>
      <c r="B267" s="7" t="s">
        <v>762</v>
      </c>
      <c r="C267" s="9" t="s">
        <v>231</v>
      </c>
      <c r="D267" s="8" t="s">
        <v>763</v>
      </c>
      <c r="E267" s="8" t="s">
        <v>54</v>
      </c>
      <c r="F267" s="15" t="s">
        <v>116</v>
      </c>
      <c r="G267" s="9" t="s">
        <v>15</v>
      </c>
      <c r="H267" s="13">
        <v>0.02</v>
      </c>
      <c r="I267" s="9" t="s">
        <v>764</v>
      </c>
      <c r="J267" s="9" t="s">
        <v>17</v>
      </c>
    </row>
    <row r="268" ht="40" customHeight="true" spans="1:10">
      <c r="A268" s="6">
        <v>267</v>
      </c>
      <c r="B268" s="7" t="s">
        <v>501</v>
      </c>
      <c r="C268" s="7" t="s">
        <v>765</v>
      </c>
      <c r="D268" s="8" t="s">
        <v>766</v>
      </c>
      <c r="E268" s="9" t="s">
        <v>13</v>
      </c>
      <c r="F268" s="9" t="s">
        <v>14</v>
      </c>
      <c r="G268" s="7" t="s">
        <v>15</v>
      </c>
      <c r="H268" s="13">
        <v>0.32</v>
      </c>
      <c r="I268" s="9" t="s">
        <v>761</v>
      </c>
      <c r="J268" s="9" t="s">
        <v>17</v>
      </c>
    </row>
    <row r="269" ht="40" customHeight="true" spans="1:10">
      <c r="A269" s="6">
        <v>268</v>
      </c>
      <c r="B269" s="7" t="s">
        <v>758</v>
      </c>
      <c r="C269" s="7" t="s">
        <v>759</v>
      </c>
      <c r="D269" s="10" t="s">
        <v>767</v>
      </c>
      <c r="E269" s="10" t="s">
        <v>247</v>
      </c>
      <c r="F269" s="19" t="s">
        <v>248</v>
      </c>
      <c r="G269" s="10" t="s">
        <v>15</v>
      </c>
      <c r="H269" s="13">
        <v>0.05</v>
      </c>
      <c r="I269" s="9" t="s">
        <v>761</v>
      </c>
      <c r="J269" s="9" t="s">
        <v>17</v>
      </c>
    </row>
    <row r="270" ht="40" customHeight="true" spans="1:10">
      <c r="A270" s="6">
        <v>269</v>
      </c>
      <c r="B270" s="7" t="s">
        <v>768</v>
      </c>
      <c r="C270" s="7" t="s">
        <v>111</v>
      </c>
      <c r="D270" s="8" t="s">
        <v>769</v>
      </c>
      <c r="E270" s="9" t="s">
        <v>31</v>
      </c>
      <c r="F270" s="25" t="s">
        <v>32</v>
      </c>
      <c r="G270" s="7" t="s">
        <v>15</v>
      </c>
      <c r="H270" s="13">
        <v>0.3</v>
      </c>
      <c r="I270" s="9" t="s">
        <v>761</v>
      </c>
      <c r="J270" s="9" t="s">
        <v>17</v>
      </c>
    </row>
    <row r="271" ht="40" customHeight="true" spans="1:10">
      <c r="A271" s="6">
        <v>270</v>
      </c>
      <c r="B271" s="7" t="s">
        <v>770</v>
      </c>
      <c r="C271" s="7" t="s">
        <v>474</v>
      </c>
      <c r="D271" s="8" t="s">
        <v>771</v>
      </c>
      <c r="E271" s="9" t="s">
        <v>13</v>
      </c>
      <c r="F271" s="9" t="s">
        <v>14</v>
      </c>
      <c r="G271" s="7" t="s">
        <v>15</v>
      </c>
      <c r="H271" s="13">
        <v>0.32</v>
      </c>
      <c r="I271" s="9" t="s">
        <v>761</v>
      </c>
      <c r="J271" s="9" t="s">
        <v>17</v>
      </c>
    </row>
    <row r="272" ht="40" customHeight="true" spans="1:10">
      <c r="A272" s="6">
        <v>271</v>
      </c>
      <c r="B272" s="7" t="s">
        <v>772</v>
      </c>
      <c r="C272" s="7" t="s">
        <v>489</v>
      </c>
      <c r="D272" s="8" t="s">
        <v>773</v>
      </c>
      <c r="E272" s="9" t="s">
        <v>31</v>
      </c>
      <c r="F272" s="25" t="s">
        <v>32</v>
      </c>
      <c r="G272" s="7" t="s">
        <v>15</v>
      </c>
      <c r="H272" s="13">
        <v>0.3</v>
      </c>
      <c r="I272" s="9" t="s">
        <v>761</v>
      </c>
      <c r="J272" s="9" t="s">
        <v>17</v>
      </c>
    </row>
    <row r="273" ht="40" customHeight="true" spans="1:10">
      <c r="A273" s="6">
        <v>272</v>
      </c>
      <c r="B273" s="7" t="s">
        <v>774</v>
      </c>
      <c r="C273" s="7" t="s">
        <v>522</v>
      </c>
      <c r="D273" s="8" t="s">
        <v>775</v>
      </c>
      <c r="E273" s="9" t="s">
        <v>31</v>
      </c>
      <c r="F273" s="25" t="s">
        <v>32</v>
      </c>
      <c r="G273" s="7" t="s">
        <v>15</v>
      </c>
      <c r="H273" s="13">
        <v>0.3</v>
      </c>
      <c r="I273" s="9" t="s">
        <v>776</v>
      </c>
      <c r="J273" s="9" t="s">
        <v>17</v>
      </c>
    </row>
    <row r="274" ht="40" customHeight="true" spans="1:10">
      <c r="A274" s="6">
        <v>273</v>
      </c>
      <c r="B274" s="7" t="s">
        <v>18</v>
      </c>
      <c r="C274" s="7" t="s">
        <v>777</v>
      </c>
      <c r="D274" s="8" t="s">
        <v>778</v>
      </c>
      <c r="E274" s="9" t="s">
        <v>13</v>
      </c>
      <c r="F274" s="9" t="s">
        <v>14</v>
      </c>
      <c r="G274" s="7" t="s">
        <v>15</v>
      </c>
      <c r="H274" s="13">
        <v>0.32</v>
      </c>
      <c r="I274" s="9" t="s">
        <v>776</v>
      </c>
      <c r="J274" s="9" t="s">
        <v>17</v>
      </c>
    </row>
    <row r="275" ht="40" customHeight="true" spans="1:10">
      <c r="A275" s="6">
        <v>274</v>
      </c>
      <c r="B275" s="7" t="s">
        <v>779</v>
      </c>
      <c r="C275" s="7" t="s">
        <v>780</v>
      </c>
      <c r="D275" s="8" t="s">
        <v>781</v>
      </c>
      <c r="E275" s="9" t="s">
        <v>13</v>
      </c>
      <c r="F275" s="9" t="s">
        <v>14</v>
      </c>
      <c r="G275" s="7" t="s">
        <v>15</v>
      </c>
      <c r="H275" s="13">
        <v>0.32</v>
      </c>
      <c r="I275" s="9" t="s">
        <v>776</v>
      </c>
      <c r="J275" s="9" t="s">
        <v>17</v>
      </c>
    </row>
    <row r="276" ht="40" customHeight="true" spans="1:10">
      <c r="A276" s="6">
        <v>275</v>
      </c>
      <c r="B276" s="7" t="s">
        <v>782</v>
      </c>
      <c r="C276" s="7" t="s">
        <v>783</v>
      </c>
      <c r="D276" s="9" t="s">
        <v>784</v>
      </c>
      <c r="E276" s="9" t="s">
        <v>161</v>
      </c>
      <c r="F276" s="9" t="s">
        <v>80</v>
      </c>
      <c r="G276" s="7" t="s">
        <v>15</v>
      </c>
      <c r="H276" s="7">
        <v>0.02</v>
      </c>
      <c r="I276" s="9" t="s">
        <v>776</v>
      </c>
      <c r="J276" s="7" t="s">
        <v>17</v>
      </c>
    </row>
    <row r="277" ht="40" customHeight="true" spans="1:10">
      <c r="A277" s="6">
        <v>276</v>
      </c>
      <c r="B277" s="7" t="s">
        <v>91</v>
      </c>
      <c r="C277" s="7" t="s">
        <v>205</v>
      </c>
      <c r="D277" s="8" t="s">
        <v>785</v>
      </c>
      <c r="E277" s="9" t="s">
        <v>13</v>
      </c>
      <c r="F277" s="9" t="s">
        <v>14</v>
      </c>
      <c r="G277" s="7" t="s">
        <v>15</v>
      </c>
      <c r="H277" s="13">
        <v>0.32</v>
      </c>
      <c r="I277" s="9" t="s">
        <v>786</v>
      </c>
      <c r="J277" s="9" t="s">
        <v>17</v>
      </c>
    </row>
    <row r="278" ht="40" customHeight="true" spans="1:10">
      <c r="A278" s="6">
        <v>277</v>
      </c>
      <c r="B278" s="7" t="s">
        <v>787</v>
      </c>
      <c r="C278" s="7" t="s">
        <v>177</v>
      </c>
      <c r="D278" s="8" t="s">
        <v>788</v>
      </c>
      <c r="E278" s="9" t="s">
        <v>31</v>
      </c>
      <c r="F278" s="25" t="s">
        <v>32</v>
      </c>
      <c r="G278" s="7" t="s">
        <v>15</v>
      </c>
      <c r="H278" s="13">
        <v>0.3</v>
      </c>
      <c r="I278" s="9" t="s">
        <v>786</v>
      </c>
      <c r="J278" s="9" t="s">
        <v>17</v>
      </c>
    </row>
    <row r="279" ht="40" customHeight="true" spans="1:10">
      <c r="A279" s="6">
        <v>278</v>
      </c>
      <c r="B279" s="7" t="s">
        <v>789</v>
      </c>
      <c r="C279" s="7" t="s">
        <v>790</v>
      </c>
      <c r="D279" s="8" t="s">
        <v>791</v>
      </c>
      <c r="E279" s="9" t="s">
        <v>13</v>
      </c>
      <c r="F279" s="9" t="s">
        <v>14</v>
      </c>
      <c r="G279" s="7" t="s">
        <v>15</v>
      </c>
      <c r="H279" s="13">
        <v>0.32</v>
      </c>
      <c r="I279" s="9" t="s">
        <v>792</v>
      </c>
      <c r="J279" s="9" t="s">
        <v>17</v>
      </c>
    </row>
    <row r="280" ht="40" customHeight="true" spans="1:10">
      <c r="A280" s="6">
        <v>279</v>
      </c>
      <c r="B280" s="7" t="s">
        <v>793</v>
      </c>
      <c r="C280" s="7" t="s">
        <v>794</v>
      </c>
      <c r="D280" s="8" t="s">
        <v>795</v>
      </c>
      <c r="E280" s="9" t="s">
        <v>31</v>
      </c>
      <c r="F280" s="25" t="s">
        <v>32</v>
      </c>
      <c r="G280" s="7" t="s">
        <v>15</v>
      </c>
      <c r="H280" s="13">
        <v>0.3</v>
      </c>
      <c r="I280" s="9" t="s">
        <v>792</v>
      </c>
      <c r="J280" s="9" t="s">
        <v>17</v>
      </c>
    </row>
    <row r="281" ht="40" customHeight="true" spans="1:10">
      <c r="A281" s="6">
        <v>280</v>
      </c>
      <c r="B281" s="7" t="s">
        <v>796</v>
      </c>
      <c r="C281" s="7" t="s">
        <v>797</v>
      </c>
      <c r="D281" s="8" t="s">
        <v>798</v>
      </c>
      <c r="E281" s="8" t="s">
        <v>199</v>
      </c>
      <c r="F281" s="20" t="s">
        <v>200</v>
      </c>
      <c r="G281" s="7" t="s">
        <v>15</v>
      </c>
      <c r="H281" s="13">
        <v>0.5</v>
      </c>
      <c r="I281" s="9" t="s">
        <v>792</v>
      </c>
      <c r="J281" s="9" t="s">
        <v>17</v>
      </c>
    </row>
    <row r="282" ht="40" customHeight="true" spans="1:10">
      <c r="A282" s="6">
        <v>281</v>
      </c>
      <c r="B282" s="7" t="s">
        <v>799</v>
      </c>
      <c r="C282" s="7" t="s">
        <v>800</v>
      </c>
      <c r="D282" s="8" t="s">
        <v>801</v>
      </c>
      <c r="E282" s="8" t="s">
        <v>199</v>
      </c>
      <c r="F282" s="20" t="s">
        <v>200</v>
      </c>
      <c r="G282" s="7" t="s">
        <v>15</v>
      </c>
      <c r="H282" s="13">
        <v>0.5</v>
      </c>
      <c r="I282" s="9" t="s">
        <v>802</v>
      </c>
      <c r="J282" s="9" t="s">
        <v>17</v>
      </c>
    </row>
    <row r="283" ht="40" customHeight="true" spans="1:10">
      <c r="A283" s="6">
        <v>282</v>
      </c>
      <c r="B283" s="7" t="s">
        <v>803</v>
      </c>
      <c r="C283" s="7" t="s">
        <v>804</v>
      </c>
      <c r="D283" s="8" t="s">
        <v>805</v>
      </c>
      <c r="E283" s="9" t="s">
        <v>13</v>
      </c>
      <c r="F283" s="9" t="s">
        <v>14</v>
      </c>
      <c r="G283" s="7" t="s">
        <v>15</v>
      </c>
      <c r="H283" s="13">
        <v>0.32</v>
      </c>
      <c r="I283" s="9" t="s">
        <v>802</v>
      </c>
      <c r="J283" s="9" t="s">
        <v>17</v>
      </c>
    </row>
    <row r="284" ht="40" customHeight="true" spans="1:10">
      <c r="A284" s="6">
        <v>283</v>
      </c>
      <c r="B284" s="7" t="s">
        <v>91</v>
      </c>
      <c r="C284" s="9" t="s">
        <v>231</v>
      </c>
      <c r="D284" s="8" t="s">
        <v>806</v>
      </c>
      <c r="E284" s="8" t="s">
        <v>54</v>
      </c>
      <c r="F284" s="15" t="s">
        <v>116</v>
      </c>
      <c r="G284" s="9" t="s">
        <v>15</v>
      </c>
      <c r="H284" s="13">
        <v>0.05</v>
      </c>
      <c r="I284" s="9" t="s">
        <v>802</v>
      </c>
      <c r="J284" s="9" t="s">
        <v>17</v>
      </c>
    </row>
    <row r="285" ht="40" customHeight="true" spans="1:10">
      <c r="A285" s="6">
        <v>284</v>
      </c>
      <c r="B285" s="7" t="s">
        <v>807</v>
      </c>
      <c r="C285" s="7" t="s">
        <v>279</v>
      </c>
      <c r="D285" s="8" t="s">
        <v>808</v>
      </c>
      <c r="E285" s="9" t="s">
        <v>31</v>
      </c>
      <c r="F285" s="25" t="s">
        <v>32</v>
      </c>
      <c r="G285" s="7" t="s">
        <v>15</v>
      </c>
      <c r="H285" s="13">
        <v>0.3</v>
      </c>
      <c r="I285" s="9" t="s">
        <v>802</v>
      </c>
      <c r="J285" s="9" t="s">
        <v>17</v>
      </c>
    </row>
    <row r="286" ht="40" customHeight="true" spans="1:10">
      <c r="A286" s="6">
        <v>285</v>
      </c>
      <c r="B286" s="7" t="s">
        <v>38</v>
      </c>
      <c r="C286" s="7" t="s">
        <v>154</v>
      </c>
      <c r="D286" s="8" t="s">
        <v>809</v>
      </c>
      <c r="E286" s="9" t="s">
        <v>13</v>
      </c>
      <c r="F286" s="9" t="s">
        <v>14</v>
      </c>
      <c r="G286" s="7" t="s">
        <v>15</v>
      </c>
      <c r="H286" s="13">
        <v>0.6</v>
      </c>
      <c r="I286" s="9" t="s">
        <v>810</v>
      </c>
      <c r="J286" s="9" t="s">
        <v>17</v>
      </c>
    </row>
    <row r="287" ht="40" customHeight="true" spans="1:10">
      <c r="A287" s="6">
        <v>286</v>
      </c>
      <c r="B287" s="7" t="s">
        <v>811</v>
      </c>
      <c r="C287" s="7" t="s">
        <v>812</v>
      </c>
      <c r="D287" s="8" t="s">
        <v>813</v>
      </c>
      <c r="E287" s="9" t="s">
        <v>309</v>
      </c>
      <c r="F287" s="19" t="s">
        <v>310</v>
      </c>
      <c r="G287" s="7" t="s">
        <v>15</v>
      </c>
      <c r="H287" s="13">
        <v>0.05</v>
      </c>
      <c r="I287" s="9" t="s">
        <v>814</v>
      </c>
      <c r="J287" s="9" t="s">
        <v>17</v>
      </c>
    </row>
    <row r="288" ht="40" customHeight="true" spans="1:10">
      <c r="A288" s="6">
        <v>287</v>
      </c>
      <c r="B288" s="7" t="s">
        <v>815</v>
      </c>
      <c r="C288" s="7" t="s">
        <v>816</v>
      </c>
      <c r="D288" s="8" t="s">
        <v>817</v>
      </c>
      <c r="E288" s="9" t="s">
        <v>13</v>
      </c>
      <c r="F288" s="9" t="s">
        <v>14</v>
      </c>
      <c r="G288" s="7" t="s">
        <v>15</v>
      </c>
      <c r="H288" s="13">
        <v>0.6</v>
      </c>
      <c r="I288" s="9" t="s">
        <v>814</v>
      </c>
      <c r="J288" s="9" t="s">
        <v>17</v>
      </c>
    </row>
    <row r="289" ht="40" customHeight="true" spans="1:10">
      <c r="A289" s="6">
        <v>288</v>
      </c>
      <c r="B289" s="7" t="s">
        <v>18</v>
      </c>
      <c r="C289" s="7" t="s">
        <v>818</v>
      </c>
      <c r="D289" s="9" t="s">
        <v>819</v>
      </c>
      <c r="E289" s="9" t="s">
        <v>161</v>
      </c>
      <c r="F289" s="9" t="s">
        <v>80</v>
      </c>
      <c r="G289" s="7" t="s">
        <v>15</v>
      </c>
      <c r="H289" s="7" t="s">
        <v>98</v>
      </c>
      <c r="I289" s="9" t="s">
        <v>810</v>
      </c>
      <c r="J289" s="7" t="s">
        <v>17</v>
      </c>
    </row>
    <row r="290" ht="40" customHeight="true" spans="1:10">
      <c r="A290" s="6">
        <v>289</v>
      </c>
      <c r="B290" s="7" t="s">
        <v>820</v>
      </c>
      <c r="C290" s="7" t="s">
        <v>746</v>
      </c>
      <c r="D290" s="8" t="s">
        <v>821</v>
      </c>
      <c r="E290" s="8" t="s">
        <v>199</v>
      </c>
      <c r="F290" s="20" t="s">
        <v>200</v>
      </c>
      <c r="G290" s="7" t="s">
        <v>15</v>
      </c>
      <c r="H290" s="13">
        <v>0.5</v>
      </c>
      <c r="I290" s="9" t="s">
        <v>822</v>
      </c>
      <c r="J290" s="9" t="s">
        <v>17</v>
      </c>
    </row>
    <row r="291" ht="40" customHeight="true" spans="1:10">
      <c r="A291" s="6">
        <v>290</v>
      </c>
      <c r="B291" s="7" t="s">
        <v>823</v>
      </c>
      <c r="C291" s="7" t="s">
        <v>824</v>
      </c>
      <c r="D291" s="8" t="s">
        <v>825</v>
      </c>
      <c r="E291" s="9" t="s">
        <v>13</v>
      </c>
      <c r="F291" s="9" t="s">
        <v>14</v>
      </c>
      <c r="G291" s="7" t="s">
        <v>15</v>
      </c>
      <c r="H291" s="13">
        <v>0.32</v>
      </c>
      <c r="I291" s="9" t="s">
        <v>822</v>
      </c>
      <c r="J291" s="9" t="s">
        <v>17</v>
      </c>
    </row>
    <row r="292" ht="40" customHeight="true" spans="1:10">
      <c r="A292" s="6">
        <v>291</v>
      </c>
      <c r="B292" s="7" t="s">
        <v>826</v>
      </c>
      <c r="C292" s="7" t="s">
        <v>359</v>
      </c>
      <c r="D292" s="8" t="s">
        <v>827</v>
      </c>
      <c r="E292" s="9" t="s">
        <v>13</v>
      </c>
      <c r="F292" s="9" t="s">
        <v>14</v>
      </c>
      <c r="G292" s="7" t="s">
        <v>15</v>
      </c>
      <c r="H292" s="13">
        <v>0.32</v>
      </c>
      <c r="I292" s="9" t="s">
        <v>822</v>
      </c>
      <c r="J292" s="9" t="s">
        <v>17</v>
      </c>
    </row>
    <row r="293" ht="40" customHeight="true" spans="1:10">
      <c r="A293" s="6">
        <v>292</v>
      </c>
      <c r="B293" s="7" t="s">
        <v>828</v>
      </c>
      <c r="C293" s="7" t="s">
        <v>829</v>
      </c>
      <c r="D293" s="8" t="s">
        <v>830</v>
      </c>
      <c r="E293" s="9" t="s">
        <v>13</v>
      </c>
      <c r="F293" s="9" t="s">
        <v>14</v>
      </c>
      <c r="G293" s="7" t="s">
        <v>15</v>
      </c>
      <c r="H293" s="13">
        <v>0.32</v>
      </c>
      <c r="I293" s="9" t="s">
        <v>822</v>
      </c>
      <c r="J293" s="9" t="s">
        <v>17</v>
      </c>
    </row>
    <row r="294" ht="40" customHeight="true" spans="1:10">
      <c r="A294" s="6">
        <v>293</v>
      </c>
      <c r="B294" s="7" t="s">
        <v>831</v>
      </c>
      <c r="C294" s="7" t="s">
        <v>257</v>
      </c>
      <c r="D294" s="8" t="s">
        <v>832</v>
      </c>
      <c r="E294" s="9" t="s">
        <v>13</v>
      </c>
      <c r="F294" s="9" t="s">
        <v>14</v>
      </c>
      <c r="G294" s="7" t="s">
        <v>15</v>
      </c>
      <c r="H294" s="13">
        <v>0.32</v>
      </c>
      <c r="I294" s="9" t="s">
        <v>822</v>
      </c>
      <c r="J294" s="9" t="s">
        <v>17</v>
      </c>
    </row>
    <row r="295" ht="40" customHeight="true" spans="1:10">
      <c r="A295" s="6">
        <v>294</v>
      </c>
      <c r="B295" s="7" t="s">
        <v>91</v>
      </c>
      <c r="C295" s="9" t="s">
        <v>205</v>
      </c>
      <c r="D295" s="8" t="s">
        <v>833</v>
      </c>
      <c r="E295" s="8" t="s">
        <v>54</v>
      </c>
      <c r="F295" s="15" t="s">
        <v>116</v>
      </c>
      <c r="G295" s="9" t="s">
        <v>15</v>
      </c>
      <c r="H295" s="13">
        <v>0.02</v>
      </c>
      <c r="I295" s="9" t="s">
        <v>822</v>
      </c>
      <c r="J295" s="9" t="s">
        <v>17</v>
      </c>
    </row>
    <row r="296" ht="40" customHeight="true" spans="1:10">
      <c r="A296" s="6">
        <v>295</v>
      </c>
      <c r="B296" s="7" t="s">
        <v>834</v>
      </c>
      <c r="C296" s="7" t="s">
        <v>835</v>
      </c>
      <c r="D296" s="8" t="s">
        <v>836</v>
      </c>
      <c r="E296" s="9" t="s">
        <v>13</v>
      </c>
      <c r="F296" s="9" t="s">
        <v>14</v>
      </c>
      <c r="G296" s="7" t="s">
        <v>15</v>
      </c>
      <c r="H296" s="13">
        <v>0.32</v>
      </c>
      <c r="I296" s="9" t="s">
        <v>822</v>
      </c>
      <c r="J296" s="9" t="s">
        <v>17</v>
      </c>
    </row>
    <row r="297" ht="40" customHeight="true" spans="1:10">
      <c r="A297" s="6">
        <v>296</v>
      </c>
      <c r="B297" s="7" t="s">
        <v>837</v>
      </c>
      <c r="C297" s="7" t="s">
        <v>307</v>
      </c>
      <c r="D297" s="8" t="s">
        <v>838</v>
      </c>
      <c r="E297" s="8" t="s">
        <v>199</v>
      </c>
      <c r="F297" s="20" t="s">
        <v>200</v>
      </c>
      <c r="G297" s="7" t="s">
        <v>15</v>
      </c>
      <c r="H297" s="13">
        <v>0.5</v>
      </c>
      <c r="I297" s="9" t="s">
        <v>839</v>
      </c>
      <c r="J297" s="9" t="s">
        <v>17</v>
      </c>
    </row>
    <row r="298" ht="40" customHeight="true" spans="1:10">
      <c r="A298" s="6">
        <v>297</v>
      </c>
      <c r="B298" s="7" t="s">
        <v>370</v>
      </c>
      <c r="C298" s="7" t="s">
        <v>336</v>
      </c>
      <c r="D298" s="8" t="s">
        <v>840</v>
      </c>
      <c r="E298" s="9" t="s">
        <v>31</v>
      </c>
      <c r="F298" s="25" t="s">
        <v>32</v>
      </c>
      <c r="G298" s="7" t="s">
        <v>15</v>
      </c>
      <c r="H298" s="13">
        <v>0.3</v>
      </c>
      <c r="I298" s="9" t="s">
        <v>839</v>
      </c>
      <c r="J298" s="9" t="s">
        <v>17</v>
      </c>
    </row>
    <row r="299" ht="40" customHeight="true" spans="1:10">
      <c r="A299" s="6">
        <v>298</v>
      </c>
      <c r="B299" s="7" t="s">
        <v>25</v>
      </c>
      <c r="C299" s="7" t="s">
        <v>709</v>
      </c>
      <c r="D299" s="8" t="s">
        <v>841</v>
      </c>
      <c r="E299" s="9" t="s">
        <v>13</v>
      </c>
      <c r="F299" s="9" t="s">
        <v>14</v>
      </c>
      <c r="G299" s="7" t="s">
        <v>15</v>
      </c>
      <c r="H299" s="13">
        <v>0.32</v>
      </c>
      <c r="I299" s="9" t="s">
        <v>839</v>
      </c>
      <c r="J299" s="9" t="s">
        <v>17</v>
      </c>
    </row>
    <row r="300" ht="40" customHeight="true" spans="1:10">
      <c r="A300" s="6">
        <v>299</v>
      </c>
      <c r="B300" s="7" t="s">
        <v>842</v>
      </c>
      <c r="C300" s="7" t="s">
        <v>23</v>
      </c>
      <c r="D300" s="8" t="s">
        <v>843</v>
      </c>
      <c r="E300" s="9" t="s">
        <v>13</v>
      </c>
      <c r="F300" s="9" t="s">
        <v>14</v>
      </c>
      <c r="G300" s="7" t="s">
        <v>15</v>
      </c>
      <c r="H300" s="13">
        <v>0.32</v>
      </c>
      <c r="I300" s="9" t="s">
        <v>839</v>
      </c>
      <c r="J300" s="9" t="s">
        <v>17</v>
      </c>
    </row>
    <row r="301" ht="40" customHeight="true" spans="1:10">
      <c r="A301" s="6">
        <v>300</v>
      </c>
      <c r="B301" s="7" t="s">
        <v>844</v>
      </c>
      <c r="C301" s="7" t="s">
        <v>428</v>
      </c>
      <c r="D301" s="8" t="s">
        <v>845</v>
      </c>
      <c r="E301" s="9" t="s">
        <v>13</v>
      </c>
      <c r="F301" s="9" t="s">
        <v>14</v>
      </c>
      <c r="G301" s="7" t="s">
        <v>15</v>
      </c>
      <c r="H301" s="13">
        <v>0.32</v>
      </c>
      <c r="I301" s="9" t="s">
        <v>839</v>
      </c>
      <c r="J301" s="9" t="s">
        <v>17</v>
      </c>
    </row>
    <row r="302" ht="40" customHeight="true" spans="1:10">
      <c r="A302" s="6">
        <v>301</v>
      </c>
      <c r="B302" s="7" t="s">
        <v>60</v>
      </c>
      <c r="C302" s="7" t="s">
        <v>846</v>
      </c>
      <c r="D302" s="8" t="s">
        <v>847</v>
      </c>
      <c r="E302" s="8" t="s">
        <v>199</v>
      </c>
      <c r="F302" s="20" t="s">
        <v>200</v>
      </c>
      <c r="G302" s="7" t="s">
        <v>15</v>
      </c>
      <c r="H302" s="13">
        <v>0.5</v>
      </c>
      <c r="I302" s="9" t="s">
        <v>839</v>
      </c>
      <c r="J302" s="9" t="s">
        <v>17</v>
      </c>
    </row>
    <row r="303" ht="40" customHeight="true" spans="1:10">
      <c r="A303" s="6">
        <v>302</v>
      </c>
      <c r="B303" s="7" t="s">
        <v>848</v>
      </c>
      <c r="C303" s="7" t="s">
        <v>849</v>
      </c>
      <c r="D303" s="9" t="s">
        <v>850</v>
      </c>
      <c r="E303" s="9" t="s">
        <v>161</v>
      </c>
      <c r="F303" s="9" t="s">
        <v>80</v>
      </c>
      <c r="G303" s="7" t="s">
        <v>15</v>
      </c>
      <c r="H303" s="7" t="s">
        <v>98</v>
      </c>
      <c r="I303" s="9" t="s">
        <v>839</v>
      </c>
      <c r="J303" s="7" t="s">
        <v>17</v>
      </c>
    </row>
    <row r="304" ht="40" customHeight="true" spans="1:10">
      <c r="A304" s="6">
        <v>303</v>
      </c>
      <c r="B304" s="7" t="s">
        <v>38</v>
      </c>
      <c r="C304" s="7" t="s">
        <v>228</v>
      </c>
      <c r="D304" s="10" t="s">
        <v>851</v>
      </c>
      <c r="E304" s="10" t="s">
        <v>852</v>
      </c>
      <c r="F304" s="19" t="s">
        <v>248</v>
      </c>
      <c r="G304" s="10" t="s">
        <v>15</v>
      </c>
      <c r="H304" s="13">
        <v>0.05</v>
      </c>
      <c r="I304" s="9" t="s">
        <v>839</v>
      </c>
      <c r="J304" s="9" t="s">
        <v>17</v>
      </c>
    </row>
    <row r="305" ht="40" customHeight="true" spans="1:10">
      <c r="A305" s="6">
        <v>304</v>
      </c>
      <c r="B305" s="7" t="s">
        <v>28</v>
      </c>
      <c r="C305" s="7" t="s">
        <v>409</v>
      </c>
      <c r="D305" s="8" t="s">
        <v>853</v>
      </c>
      <c r="E305" s="9" t="s">
        <v>13</v>
      </c>
      <c r="F305" s="9" t="s">
        <v>14</v>
      </c>
      <c r="G305" s="7" t="s">
        <v>15</v>
      </c>
      <c r="H305" s="13">
        <v>0.32</v>
      </c>
      <c r="I305" s="9" t="s">
        <v>854</v>
      </c>
      <c r="J305" s="9" t="s">
        <v>17</v>
      </c>
    </row>
    <row r="306" ht="40" customHeight="true" spans="1:10">
      <c r="A306" s="6">
        <v>305</v>
      </c>
      <c r="B306" s="7" t="s">
        <v>855</v>
      </c>
      <c r="C306" s="7" t="s">
        <v>856</v>
      </c>
      <c r="D306" s="8" t="s">
        <v>857</v>
      </c>
      <c r="E306" s="9" t="s">
        <v>31</v>
      </c>
      <c r="F306" s="25" t="s">
        <v>32</v>
      </c>
      <c r="G306" s="7" t="s">
        <v>15</v>
      </c>
      <c r="H306" s="13">
        <v>0.3</v>
      </c>
      <c r="I306" s="9" t="s">
        <v>854</v>
      </c>
      <c r="J306" s="9" t="s">
        <v>17</v>
      </c>
    </row>
    <row r="307" ht="40" customHeight="true" spans="1:10">
      <c r="A307" s="6">
        <v>306</v>
      </c>
      <c r="B307" s="7" t="s">
        <v>858</v>
      </c>
      <c r="C307" s="7" t="s">
        <v>46</v>
      </c>
      <c r="D307" s="8" t="s">
        <v>859</v>
      </c>
      <c r="E307" s="9" t="s">
        <v>13</v>
      </c>
      <c r="F307" s="9" t="s">
        <v>14</v>
      </c>
      <c r="G307" s="7" t="s">
        <v>15</v>
      </c>
      <c r="H307" s="13">
        <v>0.32</v>
      </c>
      <c r="I307" s="9" t="s">
        <v>854</v>
      </c>
      <c r="J307" s="9" t="s">
        <v>17</v>
      </c>
    </row>
    <row r="308" ht="40" customHeight="true" spans="1:10">
      <c r="A308" s="6">
        <v>307</v>
      </c>
      <c r="B308" s="7" t="s">
        <v>860</v>
      </c>
      <c r="C308" s="7" t="s">
        <v>861</v>
      </c>
      <c r="D308" s="8" t="s">
        <v>862</v>
      </c>
      <c r="E308" s="9" t="s">
        <v>13</v>
      </c>
      <c r="F308" s="9" t="s">
        <v>14</v>
      </c>
      <c r="G308" s="7" t="s">
        <v>15</v>
      </c>
      <c r="H308" s="13">
        <v>0.32</v>
      </c>
      <c r="I308" s="9" t="s">
        <v>854</v>
      </c>
      <c r="J308" s="9" t="s">
        <v>17</v>
      </c>
    </row>
    <row r="309" ht="40" customHeight="true" spans="1:10">
      <c r="A309" s="6">
        <v>308</v>
      </c>
      <c r="B309" s="7" t="s">
        <v>446</v>
      </c>
      <c r="C309" s="7" t="s">
        <v>863</v>
      </c>
      <c r="D309" s="8" t="s">
        <v>864</v>
      </c>
      <c r="E309" s="9" t="s">
        <v>13</v>
      </c>
      <c r="F309" s="9" t="s">
        <v>14</v>
      </c>
      <c r="G309" s="7" t="s">
        <v>15</v>
      </c>
      <c r="H309" s="13">
        <v>0.32</v>
      </c>
      <c r="I309" s="9" t="s">
        <v>854</v>
      </c>
      <c r="J309" s="9" t="s">
        <v>17</v>
      </c>
    </row>
    <row r="310" ht="40" customHeight="true" spans="1:10">
      <c r="A310" s="6">
        <v>309</v>
      </c>
      <c r="B310" s="7" t="s">
        <v>865</v>
      </c>
      <c r="C310" s="22" t="s">
        <v>347</v>
      </c>
      <c r="D310" s="23" t="s">
        <v>866</v>
      </c>
      <c r="E310" s="23" t="s">
        <v>54</v>
      </c>
      <c r="F310" s="24" t="s">
        <v>55</v>
      </c>
      <c r="G310" s="26" t="s">
        <v>56</v>
      </c>
      <c r="H310" s="27">
        <v>0</v>
      </c>
      <c r="I310" s="9" t="s">
        <v>854</v>
      </c>
      <c r="J310" s="22" t="s">
        <v>17</v>
      </c>
    </row>
    <row r="311" ht="40" customHeight="true" spans="1:10">
      <c r="A311" s="6">
        <v>310</v>
      </c>
      <c r="B311" s="7" t="s">
        <v>867</v>
      </c>
      <c r="C311" s="22" t="s">
        <v>868</v>
      </c>
      <c r="D311" s="23" t="s">
        <v>869</v>
      </c>
      <c r="E311" s="23" t="s">
        <v>54</v>
      </c>
      <c r="F311" s="24" t="s">
        <v>55</v>
      </c>
      <c r="G311" s="26" t="s">
        <v>56</v>
      </c>
      <c r="H311" s="27">
        <v>0</v>
      </c>
      <c r="I311" s="9" t="s">
        <v>854</v>
      </c>
      <c r="J311" s="22" t="s">
        <v>17</v>
      </c>
    </row>
    <row r="312" ht="40" customHeight="true" spans="1:10">
      <c r="A312" s="6">
        <v>311</v>
      </c>
      <c r="B312" s="7" t="s">
        <v>870</v>
      </c>
      <c r="C312" s="7" t="s">
        <v>753</v>
      </c>
      <c r="D312" s="8" t="s">
        <v>871</v>
      </c>
      <c r="E312" s="9" t="s">
        <v>13</v>
      </c>
      <c r="F312" s="9" t="s">
        <v>14</v>
      </c>
      <c r="G312" s="7" t="s">
        <v>15</v>
      </c>
      <c r="H312" s="13">
        <v>0.32</v>
      </c>
      <c r="I312" s="9" t="s">
        <v>872</v>
      </c>
      <c r="J312" s="9" t="s">
        <v>17</v>
      </c>
    </row>
    <row r="313" ht="40" customHeight="true" spans="1:10">
      <c r="A313" s="6">
        <v>312</v>
      </c>
      <c r="B313" s="7" t="s">
        <v>873</v>
      </c>
      <c r="C313" s="7" t="s">
        <v>336</v>
      </c>
      <c r="D313" s="8" t="s">
        <v>874</v>
      </c>
      <c r="E313" s="9" t="s">
        <v>13</v>
      </c>
      <c r="F313" s="9" t="s">
        <v>14</v>
      </c>
      <c r="G313" s="7" t="s">
        <v>15</v>
      </c>
      <c r="H313" s="13">
        <v>0.32</v>
      </c>
      <c r="I313" s="9" t="s">
        <v>872</v>
      </c>
      <c r="J313" s="9" t="s">
        <v>17</v>
      </c>
    </row>
    <row r="314" ht="40" customHeight="true" spans="1:10">
      <c r="A314" s="6">
        <v>313</v>
      </c>
      <c r="B314" s="7" t="s">
        <v>159</v>
      </c>
      <c r="C314" s="7" t="s">
        <v>234</v>
      </c>
      <c r="D314" s="8" t="s">
        <v>875</v>
      </c>
      <c r="E314" s="9" t="s">
        <v>13</v>
      </c>
      <c r="F314" s="9" t="s">
        <v>14</v>
      </c>
      <c r="G314" s="7" t="s">
        <v>15</v>
      </c>
      <c r="H314" s="13">
        <v>0.32</v>
      </c>
      <c r="I314" s="9" t="s">
        <v>872</v>
      </c>
      <c r="J314" s="9" t="s">
        <v>17</v>
      </c>
    </row>
    <row r="315" ht="40" customHeight="true" spans="1:10">
      <c r="A315" s="6">
        <v>314</v>
      </c>
      <c r="B315" s="7" t="s">
        <v>876</v>
      </c>
      <c r="C315" s="7" t="s">
        <v>877</v>
      </c>
      <c r="D315" s="8" t="s">
        <v>878</v>
      </c>
      <c r="E315" s="9" t="s">
        <v>13</v>
      </c>
      <c r="F315" s="9" t="s">
        <v>14</v>
      </c>
      <c r="G315" s="7" t="s">
        <v>15</v>
      </c>
      <c r="H315" s="13">
        <v>0.32</v>
      </c>
      <c r="I315" s="9" t="s">
        <v>872</v>
      </c>
      <c r="J315" s="9" t="s">
        <v>17</v>
      </c>
    </row>
    <row r="316" ht="40" customHeight="true" spans="1:10">
      <c r="A316" s="6">
        <v>315</v>
      </c>
      <c r="B316" s="7" t="s">
        <v>501</v>
      </c>
      <c r="C316" s="7" t="s">
        <v>557</v>
      </c>
      <c r="D316" s="8" t="s">
        <v>879</v>
      </c>
      <c r="E316" s="9" t="s">
        <v>13</v>
      </c>
      <c r="F316" s="9" t="s">
        <v>14</v>
      </c>
      <c r="G316" s="7" t="s">
        <v>15</v>
      </c>
      <c r="H316" s="13">
        <v>0.32</v>
      </c>
      <c r="I316" s="9" t="s">
        <v>872</v>
      </c>
      <c r="J316" s="9" t="s">
        <v>17</v>
      </c>
    </row>
    <row r="317" ht="40" customHeight="true" spans="1:10">
      <c r="A317" s="6">
        <v>316</v>
      </c>
      <c r="B317" s="7" t="s">
        <v>880</v>
      </c>
      <c r="C317" s="7" t="s">
        <v>881</v>
      </c>
      <c r="D317" s="9" t="s">
        <v>882</v>
      </c>
      <c r="E317" s="9" t="s">
        <v>161</v>
      </c>
      <c r="F317" s="9" t="s">
        <v>80</v>
      </c>
      <c r="G317" s="7" t="s">
        <v>15</v>
      </c>
      <c r="H317" s="7" t="s">
        <v>883</v>
      </c>
      <c r="I317" s="9" t="s">
        <v>872</v>
      </c>
      <c r="J317" s="7" t="s">
        <v>17</v>
      </c>
    </row>
    <row r="318" ht="40" customHeight="true" spans="1:10">
      <c r="A318" s="6">
        <v>317</v>
      </c>
      <c r="B318" s="7" t="s">
        <v>884</v>
      </c>
      <c r="C318" s="7" t="s">
        <v>885</v>
      </c>
      <c r="D318" s="8" t="s">
        <v>886</v>
      </c>
      <c r="E318" s="9" t="s">
        <v>13</v>
      </c>
      <c r="F318" s="9" t="s">
        <v>14</v>
      </c>
      <c r="G318" s="7" t="s">
        <v>15</v>
      </c>
      <c r="H318" s="13">
        <v>0.32</v>
      </c>
      <c r="I318" s="9" t="s">
        <v>872</v>
      </c>
      <c r="J318" s="9" t="s">
        <v>17</v>
      </c>
    </row>
    <row r="319" ht="40" customHeight="true" spans="1:10">
      <c r="A319" s="6">
        <v>318</v>
      </c>
      <c r="B319" s="7" t="s">
        <v>887</v>
      </c>
      <c r="C319" s="7" t="s">
        <v>888</v>
      </c>
      <c r="D319" s="9" t="s">
        <v>889</v>
      </c>
      <c r="E319" s="9" t="s">
        <v>890</v>
      </c>
      <c r="F319" s="9" t="s">
        <v>891</v>
      </c>
      <c r="G319" s="7" t="s">
        <v>15</v>
      </c>
      <c r="H319" s="7" t="s">
        <v>98</v>
      </c>
      <c r="I319" s="9" t="s">
        <v>872</v>
      </c>
      <c r="J319" s="7" t="s">
        <v>17</v>
      </c>
    </row>
    <row r="320" ht="40" customHeight="true" spans="1:10">
      <c r="A320" s="6">
        <v>319</v>
      </c>
      <c r="B320" s="7" t="s">
        <v>892</v>
      </c>
      <c r="C320" s="7" t="s">
        <v>893</v>
      </c>
      <c r="D320" s="8" t="s">
        <v>894</v>
      </c>
      <c r="E320" s="9" t="s">
        <v>397</v>
      </c>
      <c r="F320" s="20" t="s">
        <v>390</v>
      </c>
      <c r="G320" s="7" t="s">
        <v>15</v>
      </c>
      <c r="H320" s="13">
        <v>0.02</v>
      </c>
      <c r="I320" s="9" t="s">
        <v>872</v>
      </c>
      <c r="J320" s="9" t="s">
        <v>17</v>
      </c>
    </row>
  </sheetData>
  <dataValidations count="1">
    <dataValidation type="list" showErrorMessage="1" sqref="G321:G1048576">
      <formula1>有效值!$A$2:$G$2</formula1>
    </dataValidation>
  </dataValidation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A1" sqref="A1"/>
    </sheetView>
  </sheetViews>
  <sheetFormatPr defaultColWidth="9" defaultRowHeight="13.5" outlineLevelRow="2" outlineLevelCol="6"/>
  <sheetData>
    <row r="1" spans="1:5">
      <c r="A1" t="s">
        <v>895</v>
      </c>
      <c r="B1" t="s">
        <v>896</v>
      </c>
      <c r="C1" t="s">
        <v>897</v>
      </c>
      <c r="D1" t="s">
        <v>898</v>
      </c>
      <c r="E1" t="s">
        <v>899</v>
      </c>
    </row>
    <row r="2" spans="1:7">
      <c r="A2" t="s">
        <v>56</v>
      </c>
      <c r="B2" t="s">
        <v>15</v>
      </c>
      <c r="C2" t="s">
        <v>900</v>
      </c>
      <c r="D2" t="s">
        <v>901</v>
      </c>
      <c r="E2" t="s">
        <v>902</v>
      </c>
      <c r="F2" t="s">
        <v>903</v>
      </c>
      <c r="G2" t="s">
        <v>904</v>
      </c>
    </row>
    <row r="3" spans="1:7">
      <c r="A3" t="s">
        <v>56</v>
      </c>
      <c r="B3" t="s">
        <v>15</v>
      </c>
      <c r="C3" t="s">
        <v>900</v>
      </c>
      <c r="D3" t="s">
        <v>901</v>
      </c>
      <c r="E3" t="s">
        <v>902</v>
      </c>
      <c r="F3" t="s">
        <v>903</v>
      </c>
      <c r="G3" t="s">
        <v>904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2025年第2季度</vt:lpstr>
      <vt:lpstr>有效值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2021-07-24T23:34:00Z</dcterms:created>
  <dcterms:modified xsi:type="dcterms:W3CDTF">2025-07-29T16:38:54Z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d">
    <vt:lpwstr>9024cedcd35e4d0093be35c525a70e19</vt:lpwstr>
  </property>
  <property fmtid="{D5CDD505-2E9C-101B-9397-08002B2CF9AE}" pid="3" name="key">
    <vt:lpwstr>9b259381ae8311e88e23408d5c49fd7f</vt:lpwstr>
  </property>
  <property fmtid="{D5CDD505-2E9C-101B-9397-08002B2CF9AE}" pid="4" name="version">
    <vt:i4>29</vt:i4>
  </property>
  <property fmtid="{D5CDD505-2E9C-101B-9397-08002B2CF9AE}" pid="5" name="file path">
    <vt:lpwstr>CFDBLZRP_XZCF/029-9b259381ae8311e88e23408d5c49fd7f.xlsx</vt:lpwstr>
  </property>
  <property fmtid="{D5CDD505-2E9C-101B-9397-08002B2CF9AE}" pid="6" name="status">
    <vt:lpwstr>audited</vt:lpwstr>
  </property>
  <property fmtid="{D5CDD505-2E9C-101B-9397-08002B2CF9AE}" pid="7" name="available">
    <vt:lpwstr>available</vt:lpwstr>
  </property>
  <property fmtid="{D5CDD505-2E9C-101B-9397-08002B2CF9AE}" pid="8" name="KSOProductBuildVer">
    <vt:lpwstr>2052-11.8.2.10422</vt:lpwstr>
  </property>
  <property fmtid="{D5CDD505-2E9C-101B-9397-08002B2CF9AE}" pid="9" name="ICV">
    <vt:lpwstr>90727841523048F587D2F7A3913E4659</vt:lpwstr>
  </property>
</Properties>
</file>